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75" windowWidth="23475" windowHeight="934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<sst xmlns="http://schemas.openxmlformats.org/spreadsheetml/2006/main" count="47" uniqueCount="42">
  <si>
    <t>附件3</t>
  </si>
  <si>
    <t xml:space="preserve">璧山区2019年度项目绩效自评表 </t>
  </si>
  <si>
    <t>专项名称</t>
  </si>
  <si>
    <t>自评总分（分)</t>
  </si>
  <si>
    <t>业务主管部门</t>
  </si>
  <si>
    <t>联系人
及电话</t>
  </si>
  <si>
    <t>项目资金（万元）</t>
  </si>
  <si>
    <t>年初预算数</t>
  </si>
  <si>
    <t>全年预算数
（压减、调整后预算数）</t>
  </si>
  <si>
    <t>全年执行数</t>
  </si>
  <si>
    <t>执行率
（%)</t>
  </si>
  <si>
    <t>执行率得分
（分)</t>
  </si>
  <si>
    <t>年度总金额</t>
  </si>
  <si>
    <t>其中：上级资金</t>
  </si>
  <si>
    <t>/</t>
  </si>
  <si>
    <t>区本级资金</t>
  </si>
  <si>
    <t>其他资金</t>
  </si>
  <si>
    <t>年度总体目标</t>
  </si>
  <si>
    <t>年初设定目标
（如作出调整且备案，填写调整后的目标）</t>
  </si>
  <si>
    <t>全年目标实际完成情况</t>
  </si>
  <si>
    <t>绩效指标</t>
  </si>
  <si>
    <t>指标名称</t>
  </si>
  <si>
    <t>计量单位</t>
  </si>
  <si>
    <t>年度指标值</t>
  </si>
  <si>
    <t>调整后指标值
（未调不填）</t>
  </si>
  <si>
    <t>全年完成值</t>
  </si>
  <si>
    <t>得分系数
（%)</t>
  </si>
  <si>
    <t>权重
（分)</t>
  </si>
  <si>
    <t>指标得分
（分)</t>
  </si>
  <si>
    <t>核心指标判断
（填是或否）</t>
  </si>
  <si>
    <t>是</t>
  </si>
  <si>
    <t>资金到位</t>
  </si>
  <si>
    <t>资金使用合规性</t>
  </si>
  <si>
    <t>未完成绩效目标或偏离较多的原因、改进措施及其他说明</t>
  </si>
  <si>
    <t>文物保护单位管护员经费</t>
    <phoneticPr fontId="7" type="noConversion"/>
  </si>
  <si>
    <t>重庆市璧山区文化和旅游发展委员会</t>
    <phoneticPr fontId="7" type="noConversion"/>
  </si>
  <si>
    <r>
      <t>李佳岭4</t>
    </r>
    <r>
      <rPr>
        <sz val="10"/>
        <color theme="1"/>
        <rFont val="宋体"/>
        <family val="3"/>
        <charset val="134"/>
        <scheme val="minor"/>
      </rPr>
      <t>1433544</t>
    </r>
    <phoneticPr fontId="7" type="noConversion"/>
  </si>
  <si>
    <r>
      <t>对全区不可移动文物单位设立文物保护管护员，给与每人每月80元的补助，以确保文物安全，95处文物单位</t>
    </r>
    <r>
      <rPr>
        <sz val="10"/>
        <color theme="1"/>
        <rFont val="宋体"/>
        <family val="3"/>
        <charset val="134"/>
      </rPr>
      <t>×80元/每月×12个月=91200</t>
    </r>
    <phoneticPr fontId="3" type="noConversion"/>
  </si>
  <si>
    <t>1.用于文物保护单位管护员经费9.12万元                      2.用于文物单位巡查经费1.53万元                  3.用于文庙白蚁防治0.75万元</t>
    <phoneticPr fontId="3" type="noConversion"/>
  </si>
  <si>
    <t>巡查管护单位数量</t>
    <phoneticPr fontId="3" type="noConversion"/>
  </si>
  <si>
    <t>处</t>
    <phoneticPr fontId="3" type="noConversion"/>
  </si>
  <si>
    <t>万元</t>
    <phoneticPr fontId="3" type="noConversion"/>
  </si>
</sst>
</file>

<file path=xl/styles.xml><?xml version="1.0" encoding="utf-8"?>
<styleSheet xmlns="http://schemas.openxmlformats.org/spreadsheetml/2006/main">
  <fonts count="11">
    <font>
      <sz val="11"/>
      <color theme="1"/>
      <name val="宋体"/>
      <family val="2"/>
      <charset val="134"/>
      <scheme val="minor"/>
    </font>
    <font>
      <sz val="12"/>
      <name val="宋体"/>
      <family val="3"/>
      <charset val="134"/>
    </font>
    <font>
      <sz val="12"/>
      <name val="黑体"/>
      <family val="3"/>
      <charset val="134"/>
    </font>
    <font>
      <sz val="9"/>
      <name val="宋体"/>
      <family val="2"/>
      <charset val="134"/>
      <scheme val="minor"/>
    </font>
    <font>
      <b/>
      <sz val="16"/>
      <color indexed="8"/>
      <name val="宋体"/>
      <family val="3"/>
      <charset val="134"/>
    </font>
    <font>
      <b/>
      <sz val="16"/>
      <color theme="1"/>
      <name val="宋体"/>
      <family val="3"/>
      <charset val="134"/>
      <scheme val="minor"/>
    </font>
    <font>
      <sz val="10"/>
      <color theme="1"/>
      <name val="宋体"/>
      <family val="3"/>
      <charset val="134"/>
      <scheme val="minor"/>
    </font>
    <font>
      <sz val="9"/>
      <name val="宋体"/>
      <family val="3"/>
      <charset val="134"/>
    </font>
    <font>
      <sz val="11"/>
      <color indexed="8"/>
      <name val="宋体"/>
      <family val="3"/>
      <charset val="134"/>
    </font>
    <font>
      <sz val="10"/>
      <color indexed="8"/>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xf numFmtId="0" fontId="8" fillId="0" borderId="0">
      <alignment vertical="center"/>
    </xf>
  </cellStyleXfs>
  <cellXfs count="24">
    <xf numFmtId="0" fontId="0" fillId="0" borderId="0" xfId="0">
      <alignment vertical="center"/>
    </xf>
    <xf numFmtId="0" fontId="2" fillId="0" borderId="0" xfId="1" applyFont="1" applyAlignment="1">
      <alignment vertical="center"/>
    </xf>
    <xf numFmtId="0" fontId="2" fillId="0" borderId="0" xfId="1" applyFont="1" applyAlignment="1">
      <alignment vertical="center" wrapText="1"/>
    </xf>
    <xf numFmtId="0" fontId="1" fillId="0" borderId="0" xfId="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2" xfId="0" applyFont="1" applyBorder="1" applyAlignment="1">
      <alignment horizontal="right" vertical="center" wrapText="1"/>
    </xf>
    <xf numFmtId="0" fontId="6" fillId="0" borderId="1" xfId="0" applyFont="1" applyBorder="1" applyAlignment="1">
      <alignment horizontal="right" vertical="center" wrapText="1"/>
    </xf>
    <xf numFmtId="0" fontId="6" fillId="0" borderId="0" xfId="0" applyFont="1" applyAlignment="1">
      <alignment horizontal="right" vertical="center"/>
    </xf>
    <xf numFmtId="0" fontId="6" fillId="0" borderId="1" xfId="0" applyFont="1" applyBorder="1" applyAlignment="1">
      <alignment horizontal="center" vertical="center" textRotation="255" wrapText="1"/>
    </xf>
    <xf numFmtId="0" fontId="6" fillId="0" borderId="1" xfId="0" applyFont="1" applyBorder="1" applyAlignment="1">
      <alignment horizontal="center" vertical="center"/>
    </xf>
    <xf numFmtId="0" fontId="9" fillId="0" borderId="1" xfId="2"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6" fillId="0" borderId="1" xfId="0" applyFont="1" applyBorder="1">
      <alignment vertical="center"/>
    </xf>
  </cellXfs>
  <cellStyles count="3">
    <cellStyle name="常规" xfId="0" builtinId="0"/>
    <cellStyle name="常规 2" xfId="1"/>
    <cellStyle name="常规 2 8"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3"/>
  <sheetViews>
    <sheetView tabSelected="1" workbookViewId="0">
      <selection activeCell="B3" sqref="B3:F3"/>
    </sheetView>
  </sheetViews>
  <sheetFormatPr defaultColWidth="9" defaultRowHeight="13.5"/>
  <cols>
    <col min="1" max="1" width="8.625" customWidth="1"/>
    <col min="2" max="2" width="13.375" customWidth="1"/>
    <col min="3" max="3" width="8.875" customWidth="1"/>
    <col min="4" max="4" width="9.875" customWidth="1"/>
    <col min="5" max="5" width="12.375" customWidth="1"/>
    <col min="6" max="6" width="10.125" customWidth="1"/>
    <col min="7" max="7" width="10.375" customWidth="1"/>
    <col min="8" max="8" width="9.125" customWidth="1"/>
    <col min="9" max="9" width="9.5" customWidth="1"/>
    <col min="10" max="10" width="13.25" customWidth="1"/>
    <col min="257" max="257" width="8.625" customWidth="1"/>
    <col min="258" max="258" width="13.375" customWidth="1"/>
    <col min="259" max="259" width="8.875" customWidth="1"/>
    <col min="260" max="260" width="9.875" customWidth="1"/>
    <col min="261" max="261" width="12.375" customWidth="1"/>
    <col min="262" max="262" width="10.125" customWidth="1"/>
    <col min="263" max="263" width="10.375" customWidth="1"/>
    <col min="264" max="264" width="9.125" customWidth="1"/>
    <col min="265" max="265" width="9.5" customWidth="1"/>
    <col min="266" max="266" width="13.25" customWidth="1"/>
    <col min="513" max="513" width="8.625" customWidth="1"/>
    <col min="514" max="514" width="13.375" customWidth="1"/>
    <col min="515" max="515" width="8.875" customWidth="1"/>
    <col min="516" max="516" width="9.875" customWidth="1"/>
    <col min="517" max="517" width="12.375" customWidth="1"/>
    <col min="518" max="518" width="10.125" customWidth="1"/>
    <col min="519" max="519" width="10.375" customWidth="1"/>
    <col min="520" max="520" width="9.125" customWidth="1"/>
    <col min="521" max="521" width="9.5" customWidth="1"/>
    <col min="522" max="522" width="13.25" customWidth="1"/>
    <col min="769" max="769" width="8.625" customWidth="1"/>
    <col min="770" max="770" width="13.375" customWidth="1"/>
    <col min="771" max="771" width="8.875" customWidth="1"/>
    <col min="772" max="772" width="9.875" customWidth="1"/>
    <col min="773" max="773" width="12.375" customWidth="1"/>
    <col min="774" max="774" width="10.125" customWidth="1"/>
    <col min="775" max="775" width="10.375" customWidth="1"/>
    <col min="776" max="776" width="9.125" customWidth="1"/>
    <col min="777" max="777" width="9.5" customWidth="1"/>
    <col min="778" max="778" width="13.25" customWidth="1"/>
    <col min="1025" max="1025" width="8.625" customWidth="1"/>
    <col min="1026" max="1026" width="13.375" customWidth="1"/>
    <col min="1027" max="1027" width="8.875" customWidth="1"/>
    <col min="1028" max="1028" width="9.875" customWidth="1"/>
    <col min="1029" max="1029" width="12.375" customWidth="1"/>
    <col min="1030" max="1030" width="10.125" customWidth="1"/>
    <col min="1031" max="1031" width="10.375" customWidth="1"/>
    <col min="1032" max="1032" width="9.125" customWidth="1"/>
    <col min="1033" max="1033" width="9.5" customWidth="1"/>
    <col min="1034" max="1034" width="13.25" customWidth="1"/>
    <col min="1281" max="1281" width="8.625" customWidth="1"/>
    <col min="1282" max="1282" width="13.375" customWidth="1"/>
    <col min="1283" max="1283" width="8.875" customWidth="1"/>
    <col min="1284" max="1284" width="9.875" customWidth="1"/>
    <col min="1285" max="1285" width="12.375" customWidth="1"/>
    <col min="1286" max="1286" width="10.125" customWidth="1"/>
    <col min="1287" max="1287" width="10.375" customWidth="1"/>
    <col min="1288" max="1288" width="9.125" customWidth="1"/>
    <col min="1289" max="1289" width="9.5" customWidth="1"/>
    <col min="1290" max="1290" width="13.25" customWidth="1"/>
    <col min="1537" max="1537" width="8.625" customWidth="1"/>
    <col min="1538" max="1538" width="13.375" customWidth="1"/>
    <col min="1539" max="1539" width="8.875" customWidth="1"/>
    <col min="1540" max="1540" width="9.875" customWidth="1"/>
    <col min="1541" max="1541" width="12.375" customWidth="1"/>
    <col min="1542" max="1542" width="10.125" customWidth="1"/>
    <col min="1543" max="1543" width="10.375" customWidth="1"/>
    <col min="1544" max="1544" width="9.125" customWidth="1"/>
    <col min="1545" max="1545" width="9.5" customWidth="1"/>
    <col min="1546" max="1546" width="13.25" customWidth="1"/>
    <col min="1793" max="1793" width="8.625" customWidth="1"/>
    <col min="1794" max="1794" width="13.375" customWidth="1"/>
    <col min="1795" max="1795" width="8.875" customWidth="1"/>
    <col min="1796" max="1796" width="9.875" customWidth="1"/>
    <col min="1797" max="1797" width="12.375" customWidth="1"/>
    <col min="1798" max="1798" width="10.125" customWidth="1"/>
    <col min="1799" max="1799" width="10.375" customWidth="1"/>
    <col min="1800" max="1800" width="9.125" customWidth="1"/>
    <col min="1801" max="1801" width="9.5" customWidth="1"/>
    <col min="1802" max="1802" width="13.25" customWidth="1"/>
    <col min="2049" max="2049" width="8.625" customWidth="1"/>
    <col min="2050" max="2050" width="13.375" customWidth="1"/>
    <col min="2051" max="2051" width="8.875" customWidth="1"/>
    <col min="2052" max="2052" width="9.875" customWidth="1"/>
    <col min="2053" max="2053" width="12.375" customWidth="1"/>
    <col min="2054" max="2054" width="10.125" customWidth="1"/>
    <col min="2055" max="2055" width="10.375" customWidth="1"/>
    <col min="2056" max="2056" width="9.125" customWidth="1"/>
    <col min="2057" max="2057" width="9.5" customWidth="1"/>
    <col min="2058" max="2058" width="13.25" customWidth="1"/>
    <col min="2305" max="2305" width="8.625" customWidth="1"/>
    <col min="2306" max="2306" width="13.375" customWidth="1"/>
    <col min="2307" max="2307" width="8.875" customWidth="1"/>
    <col min="2308" max="2308" width="9.875" customWidth="1"/>
    <col min="2309" max="2309" width="12.375" customWidth="1"/>
    <col min="2310" max="2310" width="10.125" customWidth="1"/>
    <col min="2311" max="2311" width="10.375" customWidth="1"/>
    <col min="2312" max="2312" width="9.125" customWidth="1"/>
    <col min="2313" max="2313" width="9.5" customWidth="1"/>
    <col min="2314" max="2314" width="13.25" customWidth="1"/>
    <col min="2561" max="2561" width="8.625" customWidth="1"/>
    <col min="2562" max="2562" width="13.375" customWidth="1"/>
    <col min="2563" max="2563" width="8.875" customWidth="1"/>
    <col min="2564" max="2564" width="9.875" customWidth="1"/>
    <col min="2565" max="2565" width="12.375" customWidth="1"/>
    <col min="2566" max="2566" width="10.125" customWidth="1"/>
    <col min="2567" max="2567" width="10.375" customWidth="1"/>
    <col min="2568" max="2568" width="9.125" customWidth="1"/>
    <col min="2569" max="2569" width="9.5" customWidth="1"/>
    <col min="2570" max="2570" width="13.25" customWidth="1"/>
    <col min="2817" max="2817" width="8.625" customWidth="1"/>
    <col min="2818" max="2818" width="13.375" customWidth="1"/>
    <col min="2819" max="2819" width="8.875" customWidth="1"/>
    <col min="2820" max="2820" width="9.875" customWidth="1"/>
    <col min="2821" max="2821" width="12.375" customWidth="1"/>
    <col min="2822" max="2822" width="10.125" customWidth="1"/>
    <col min="2823" max="2823" width="10.375" customWidth="1"/>
    <col min="2824" max="2824" width="9.125" customWidth="1"/>
    <col min="2825" max="2825" width="9.5" customWidth="1"/>
    <col min="2826" max="2826" width="13.25" customWidth="1"/>
    <col min="3073" max="3073" width="8.625" customWidth="1"/>
    <col min="3074" max="3074" width="13.375" customWidth="1"/>
    <col min="3075" max="3075" width="8.875" customWidth="1"/>
    <col min="3076" max="3076" width="9.875" customWidth="1"/>
    <col min="3077" max="3077" width="12.375" customWidth="1"/>
    <col min="3078" max="3078" width="10.125" customWidth="1"/>
    <col min="3079" max="3079" width="10.375" customWidth="1"/>
    <col min="3080" max="3080" width="9.125" customWidth="1"/>
    <col min="3081" max="3081" width="9.5" customWidth="1"/>
    <col min="3082" max="3082" width="13.25" customWidth="1"/>
    <col min="3329" max="3329" width="8.625" customWidth="1"/>
    <col min="3330" max="3330" width="13.375" customWidth="1"/>
    <col min="3331" max="3331" width="8.875" customWidth="1"/>
    <col min="3332" max="3332" width="9.875" customWidth="1"/>
    <col min="3333" max="3333" width="12.375" customWidth="1"/>
    <col min="3334" max="3334" width="10.125" customWidth="1"/>
    <col min="3335" max="3335" width="10.375" customWidth="1"/>
    <col min="3336" max="3336" width="9.125" customWidth="1"/>
    <col min="3337" max="3337" width="9.5" customWidth="1"/>
    <col min="3338" max="3338" width="13.25" customWidth="1"/>
    <col min="3585" max="3585" width="8.625" customWidth="1"/>
    <col min="3586" max="3586" width="13.375" customWidth="1"/>
    <col min="3587" max="3587" width="8.875" customWidth="1"/>
    <col min="3588" max="3588" width="9.875" customWidth="1"/>
    <col min="3589" max="3589" width="12.375" customWidth="1"/>
    <col min="3590" max="3590" width="10.125" customWidth="1"/>
    <col min="3591" max="3591" width="10.375" customWidth="1"/>
    <col min="3592" max="3592" width="9.125" customWidth="1"/>
    <col min="3593" max="3593" width="9.5" customWidth="1"/>
    <col min="3594" max="3594" width="13.25" customWidth="1"/>
    <col min="3841" max="3841" width="8.625" customWidth="1"/>
    <col min="3842" max="3842" width="13.375" customWidth="1"/>
    <col min="3843" max="3843" width="8.875" customWidth="1"/>
    <col min="3844" max="3844" width="9.875" customWidth="1"/>
    <col min="3845" max="3845" width="12.375" customWidth="1"/>
    <col min="3846" max="3846" width="10.125" customWidth="1"/>
    <col min="3847" max="3847" width="10.375" customWidth="1"/>
    <col min="3848" max="3848" width="9.125" customWidth="1"/>
    <col min="3849" max="3849" width="9.5" customWidth="1"/>
    <col min="3850" max="3850" width="13.25" customWidth="1"/>
    <col min="4097" max="4097" width="8.625" customWidth="1"/>
    <col min="4098" max="4098" width="13.375" customWidth="1"/>
    <col min="4099" max="4099" width="8.875" customWidth="1"/>
    <col min="4100" max="4100" width="9.875" customWidth="1"/>
    <col min="4101" max="4101" width="12.375" customWidth="1"/>
    <col min="4102" max="4102" width="10.125" customWidth="1"/>
    <col min="4103" max="4103" width="10.375" customWidth="1"/>
    <col min="4104" max="4104" width="9.125" customWidth="1"/>
    <col min="4105" max="4105" width="9.5" customWidth="1"/>
    <col min="4106" max="4106" width="13.25" customWidth="1"/>
    <col min="4353" max="4353" width="8.625" customWidth="1"/>
    <col min="4354" max="4354" width="13.375" customWidth="1"/>
    <col min="4355" max="4355" width="8.875" customWidth="1"/>
    <col min="4356" max="4356" width="9.875" customWidth="1"/>
    <col min="4357" max="4357" width="12.375" customWidth="1"/>
    <col min="4358" max="4358" width="10.125" customWidth="1"/>
    <col min="4359" max="4359" width="10.375" customWidth="1"/>
    <col min="4360" max="4360" width="9.125" customWidth="1"/>
    <col min="4361" max="4361" width="9.5" customWidth="1"/>
    <col min="4362" max="4362" width="13.25" customWidth="1"/>
    <col min="4609" max="4609" width="8.625" customWidth="1"/>
    <col min="4610" max="4610" width="13.375" customWidth="1"/>
    <col min="4611" max="4611" width="8.875" customWidth="1"/>
    <col min="4612" max="4612" width="9.875" customWidth="1"/>
    <col min="4613" max="4613" width="12.375" customWidth="1"/>
    <col min="4614" max="4614" width="10.125" customWidth="1"/>
    <col min="4615" max="4615" width="10.375" customWidth="1"/>
    <col min="4616" max="4616" width="9.125" customWidth="1"/>
    <col min="4617" max="4617" width="9.5" customWidth="1"/>
    <col min="4618" max="4618" width="13.25" customWidth="1"/>
    <col min="4865" max="4865" width="8.625" customWidth="1"/>
    <col min="4866" max="4866" width="13.375" customWidth="1"/>
    <col min="4867" max="4867" width="8.875" customWidth="1"/>
    <col min="4868" max="4868" width="9.875" customWidth="1"/>
    <col min="4869" max="4869" width="12.375" customWidth="1"/>
    <col min="4870" max="4870" width="10.125" customWidth="1"/>
    <col min="4871" max="4871" width="10.375" customWidth="1"/>
    <col min="4872" max="4872" width="9.125" customWidth="1"/>
    <col min="4873" max="4873" width="9.5" customWidth="1"/>
    <col min="4874" max="4874" width="13.25" customWidth="1"/>
    <col min="5121" max="5121" width="8.625" customWidth="1"/>
    <col min="5122" max="5122" width="13.375" customWidth="1"/>
    <col min="5123" max="5123" width="8.875" customWidth="1"/>
    <col min="5124" max="5124" width="9.875" customWidth="1"/>
    <col min="5125" max="5125" width="12.375" customWidth="1"/>
    <col min="5126" max="5126" width="10.125" customWidth="1"/>
    <col min="5127" max="5127" width="10.375" customWidth="1"/>
    <col min="5128" max="5128" width="9.125" customWidth="1"/>
    <col min="5129" max="5129" width="9.5" customWidth="1"/>
    <col min="5130" max="5130" width="13.25" customWidth="1"/>
    <col min="5377" max="5377" width="8.625" customWidth="1"/>
    <col min="5378" max="5378" width="13.375" customWidth="1"/>
    <col min="5379" max="5379" width="8.875" customWidth="1"/>
    <col min="5380" max="5380" width="9.875" customWidth="1"/>
    <col min="5381" max="5381" width="12.375" customWidth="1"/>
    <col min="5382" max="5382" width="10.125" customWidth="1"/>
    <col min="5383" max="5383" width="10.375" customWidth="1"/>
    <col min="5384" max="5384" width="9.125" customWidth="1"/>
    <col min="5385" max="5385" width="9.5" customWidth="1"/>
    <col min="5386" max="5386" width="13.25" customWidth="1"/>
    <col min="5633" max="5633" width="8.625" customWidth="1"/>
    <col min="5634" max="5634" width="13.375" customWidth="1"/>
    <col min="5635" max="5635" width="8.875" customWidth="1"/>
    <col min="5636" max="5636" width="9.875" customWidth="1"/>
    <col min="5637" max="5637" width="12.375" customWidth="1"/>
    <col min="5638" max="5638" width="10.125" customWidth="1"/>
    <col min="5639" max="5639" width="10.375" customWidth="1"/>
    <col min="5640" max="5640" width="9.125" customWidth="1"/>
    <col min="5641" max="5641" width="9.5" customWidth="1"/>
    <col min="5642" max="5642" width="13.25" customWidth="1"/>
    <col min="5889" max="5889" width="8.625" customWidth="1"/>
    <col min="5890" max="5890" width="13.375" customWidth="1"/>
    <col min="5891" max="5891" width="8.875" customWidth="1"/>
    <col min="5892" max="5892" width="9.875" customWidth="1"/>
    <col min="5893" max="5893" width="12.375" customWidth="1"/>
    <col min="5894" max="5894" width="10.125" customWidth="1"/>
    <col min="5895" max="5895" width="10.375" customWidth="1"/>
    <col min="5896" max="5896" width="9.125" customWidth="1"/>
    <col min="5897" max="5897" width="9.5" customWidth="1"/>
    <col min="5898" max="5898" width="13.25" customWidth="1"/>
    <col min="6145" max="6145" width="8.625" customWidth="1"/>
    <col min="6146" max="6146" width="13.375" customWidth="1"/>
    <col min="6147" max="6147" width="8.875" customWidth="1"/>
    <col min="6148" max="6148" width="9.875" customWidth="1"/>
    <col min="6149" max="6149" width="12.375" customWidth="1"/>
    <col min="6150" max="6150" width="10.125" customWidth="1"/>
    <col min="6151" max="6151" width="10.375" customWidth="1"/>
    <col min="6152" max="6152" width="9.125" customWidth="1"/>
    <col min="6153" max="6153" width="9.5" customWidth="1"/>
    <col min="6154" max="6154" width="13.25" customWidth="1"/>
    <col min="6401" max="6401" width="8.625" customWidth="1"/>
    <col min="6402" max="6402" width="13.375" customWidth="1"/>
    <col min="6403" max="6403" width="8.875" customWidth="1"/>
    <col min="6404" max="6404" width="9.875" customWidth="1"/>
    <col min="6405" max="6405" width="12.375" customWidth="1"/>
    <col min="6406" max="6406" width="10.125" customWidth="1"/>
    <col min="6407" max="6407" width="10.375" customWidth="1"/>
    <col min="6408" max="6408" width="9.125" customWidth="1"/>
    <col min="6409" max="6409" width="9.5" customWidth="1"/>
    <col min="6410" max="6410" width="13.25" customWidth="1"/>
    <col min="6657" max="6657" width="8.625" customWidth="1"/>
    <col min="6658" max="6658" width="13.375" customWidth="1"/>
    <col min="6659" max="6659" width="8.875" customWidth="1"/>
    <col min="6660" max="6660" width="9.875" customWidth="1"/>
    <col min="6661" max="6661" width="12.375" customWidth="1"/>
    <col min="6662" max="6662" width="10.125" customWidth="1"/>
    <col min="6663" max="6663" width="10.375" customWidth="1"/>
    <col min="6664" max="6664" width="9.125" customWidth="1"/>
    <col min="6665" max="6665" width="9.5" customWidth="1"/>
    <col min="6666" max="6666" width="13.25" customWidth="1"/>
    <col min="6913" max="6913" width="8.625" customWidth="1"/>
    <col min="6914" max="6914" width="13.375" customWidth="1"/>
    <col min="6915" max="6915" width="8.875" customWidth="1"/>
    <col min="6916" max="6916" width="9.875" customWidth="1"/>
    <col min="6917" max="6917" width="12.375" customWidth="1"/>
    <col min="6918" max="6918" width="10.125" customWidth="1"/>
    <col min="6919" max="6919" width="10.375" customWidth="1"/>
    <col min="6920" max="6920" width="9.125" customWidth="1"/>
    <col min="6921" max="6921" width="9.5" customWidth="1"/>
    <col min="6922" max="6922" width="13.25" customWidth="1"/>
    <col min="7169" max="7169" width="8.625" customWidth="1"/>
    <col min="7170" max="7170" width="13.375" customWidth="1"/>
    <col min="7171" max="7171" width="8.875" customWidth="1"/>
    <col min="7172" max="7172" width="9.875" customWidth="1"/>
    <col min="7173" max="7173" width="12.375" customWidth="1"/>
    <col min="7174" max="7174" width="10.125" customWidth="1"/>
    <col min="7175" max="7175" width="10.375" customWidth="1"/>
    <col min="7176" max="7176" width="9.125" customWidth="1"/>
    <col min="7177" max="7177" width="9.5" customWidth="1"/>
    <col min="7178" max="7178" width="13.25" customWidth="1"/>
    <col min="7425" max="7425" width="8.625" customWidth="1"/>
    <col min="7426" max="7426" width="13.375" customWidth="1"/>
    <col min="7427" max="7427" width="8.875" customWidth="1"/>
    <col min="7428" max="7428" width="9.875" customWidth="1"/>
    <col min="7429" max="7429" width="12.375" customWidth="1"/>
    <col min="7430" max="7430" width="10.125" customWidth="1"/>
    <col min="7431" max="7431" width="10.375" customWidth="1"/>
    <col min="7432" max="7432" width="9.125" customWidth="1"/>
    <col min="7433" max="7433" width="9.5" customWidth="1"/>
    <col min="7434" max="7434" width="13.25" customWidth="1"/>
    <col min="7681" max="7681" width="8.625" customWidth="1"/>
    <col min="7682" max="7682" width="13.375" customWidth="1"/>
    <col min="7683" max="7683" width="8.875" customWidth="1"/>
    <col min="7684" max="7684" width="9.875" customWidth="1"/>
    <col min="7685" max="7685" width="12.375" customWidth="1"/>
    <col min="7686" max="7686" width="10.125" customWidth="1"/>
    <col min="7687" max="7687" width="10.375" customWidth="1"/>
    <col min="7688" max="7688" width="9.125" customWidth="1"/>
    <col min="7689" max="7689" width="9.5" customWidth="1"/>
    <col min="7690" max="7690" width="13.25" customWidth="1"/>
    <col min="7937" max="7937" width="8.625" customWidth="1"/>
    <col min="7938" max="7938" width="13.375" customWidth="1"/>
    <col min="7939" max="7939" width="8.875" customWidth="1"/>
    <col min="7940" max="7940" width="9.875" customWidth="1"/>
    <col min="7941" max="7941" width="12.375" customWidth="1"/>
    <col min="7942" max="7942" width="10.125" customWidth="1"/>
    <col min="7943" max="7943" width="10.375" customWidth="1"/>
    <col min="7944" max="7944" width="9.125" customWidth="1"/>
    <col min="7945" max="7945" width="9.5" customWidth="1"/>
    <col min="7946" max="7946" width="13.25" customWidth="1"/>
    <col min="8193" max="8193" width="8.625" customWidth="1"/>
    <col min="8194" max="8194" width="13.375" customWidth="1"/>
    <col min="8195" max="8195" width="8.875" customWidth="1"/>
    <col min="8196" max="8196" width="9.875" customWidth="1"/>
    <col min="8197" max="8197" width="12.375" customWidth="1"/>
    <col min="8198" max="8198" width="10.125" customWidth="1"/>
    <col min="8199" max="8199" width="10.375" customWidth="1"/>
    <col min="8200" max="8200" width="9.125" customWidth="1"/>
    <col min="8201" max="8201" width="9.5" customWidth="1"/>
    <col min="8202" max="8202" width="13.25" customWidth="1"/>
    <col min="8449" max="8449" width="8.625" customWidth="1"/>
    <col min="8450" max="8450" width="13.375" customWidth="1"/>
    <col min="8451" max="8451" width="8.875" customWidth="1"/>
    <col min="8452" max="8452" width="9.875" customWidth="1"/>
    <col min="8453" max="8453" width="12.375" customWidth="1"/>
    <col min="8454" max="8454" width="10.125" customWidth="1"/>
    <col min="8455" max="8455" width="10.375" customWidth="1"/>
    <col min="8456" max="8456" width="9.125" customWidth="1"/>
    <col min="8457" max="8457" width="9.5" customWidth="1"/>
    <col min="8458" max="8458" width="13.25" customWidth="1"/>
    <col min="8705" max="8705" width="8.625" customWidth="1"/>
    <col min="8706" max="8706" width="13.375" customWidth="1"/>
    <col min="8707" max="8707" width="8.875" customWidth="1"/>
    <col min="8708" max="8708" width="9.875" customWidth="1"/>
    <col min="8709" max="8709" width="12.375" customWidth="1"/>
    <col min="8710" max="8710" width="10.125" customWidth="1"/>
    <col min="8711" max="8711" width="10.375" customWidth="1"/>
    <col min="8712" max="8712" width="9.125" customWidth="1"/>
    <col min="8713" max="8713" width="9.5" customWidth="1"/>
    <col min="8714" max="8714" width="13.25" customWidth="1"/>
    <col min="8961" max="8961" width="8.625" customWidth="1"/>
    <col min="8962" max="8962" width="13.375" customWidth="1"/>
    <col min="8963" max="8963" width="8.875" customWidth="1"/>
    <col min="8964" max="8964" width="9.875" customWidth="1"/>
    <col min="8965" max="8965" width="12.375" customWidth="1"/>
    <col min="8966" max="8966" width="10.125" customWidth="1"/>
    <col min="8967" max="8967" width="10.375" customWidth="1"/>
    <col min="8968" max="8968" width="9.125" customWidth="1"/>
    <col min="8969" max="8969" width="9.5" customWidth="1"/>
    <col min="8970" max="8970" width="13.25" customWidth="1"/>
    <col min="9217" max="9217" width="8.625" customWidth="1"/>
    <col min="9218" max="9218" width="13.375" customWidth="1"/>
    <col min="9219" max="9219" width="8.875" customWidth="1"/>
    <col min="9220" max="9220" width="9.875" customWidth="1"/>
    <col min="9221" max="9221" width="12.375" customWidth="1"/>
    <col min="9222" max="9222" width="10.125" customWidth="1"/>
    <col min="9223" max="9223" width="10.375" customWidth="1"/>
    <col min="9224" max="9224" width="9.125" customWidth="1"/>
    <col min="9225" max="9225" width="9.5" customWidth="1"/>
    <col min="9226" max="9226" width="13.25" customWidth="1"/>
    <col min="9473" max="9473" width="8.625" customWidth="1"/>
    <col min="9474" max="9474" width="13.375" customWidth="1"/>
    <col min="9475" max="9475" width="8.875" customWidth="1"/>
    <col min="9476" max="9476" width="9.875" customWidth="1"/>
    <col min="9477" max="9477" width="12.375" customWidth="1"/>
    <col min="9478" max="9478" width="10.125" customWidth="1"/>
    <col min="9479" max="9479" width="10.375" customWidth="1"/>
    <col min="9480" max="9480" width="9.125" customWidth="1"/>
    <col min="9481" max="9481" width="9.5" customWidth="1"/>
    <col min="9482" max="9482" width="13.25" customWidth="1"/>
    <col min="9729" max="9729" width="8.625" customWidth="1"/>
    <col min="9730" max="9730" width="13.375" customWidth="1"/>
    <col min="9731" max="9731" width="8.875" customWidth="1"/>
    <col min="9732" max="9732" width="9.875" customWidth="1"/>
    <col min="9733" max="9733" width="12.375" customWidth="1"/>
    <col min="9734" max="9734" width="10.125" customWidth="1"/>
    <col min="9735" max="9735" width="10.375" customWidth="1"/>
    <col min="9736" max="9736" width="9.125" customWidth="1"/>
    <col min="9737" max="9737" width="9.5" customWidth="1"/>
    <col min="9738" max="9738" width="13.25" customWidth="1"/>
    <col min="9985" max="9985" width="8.625" customWidth="1"/>
    <col min="9986" max="9986" width="13.375" customWidth="1"/>
    <col min="9987" max="9987" width="8.875" customWidth="1"/>
    <col min="9988" max="9988" width="9.875" customWidth="1"/>
    <col min="9989" max="9989" width="12.375" customWidth="1"/>
    <col min="9990" max="9990" width="10.125" customWidth="1"/>
    <col min="9991" max="9991" width="10.375" customWidth="1"/>
    <col min="9992" max="9992" width="9.125" customWidth="1"/>
    <col min="9993" max="9993" width="9.5" customWidth="1"/>
    <col min="9994" max="9994" width="13.25" customWidth="1"/>
    <col min="10241" max="10241" width="8.625" customWidth="1"/>
    <col min="10242" max="10242" width="13.375" customWidth="1"/>
    <col min="10243" max="10243" width="8.875" customWidth="1"/>
    <col min="10244" max="10244" width="9.875" customWidth="1"/>
    <col min="10245" max="10245" width="12.375" customWidth="1"/>
    <col min="10246" max="10246" width="10.125" customWidth="1"/>
    <col min="10247" max="10247" width="10.375" customWidth="1"/>
    <col min="10248" max="10248" width="9.125" customWidth="1"/>
    <col min="10249" max="10249" width="9.5" customWidth="1"/>
    <col min="10250" max="10250" width="13.25" customWidth="1"/>
    <col min="10497" max="10497" width="8.625" customWidth="1"/>
    <col min="10498" max="10498" width="13.375" customWidth="1"/>
    <col min="10499" max="10499" width="8.875" customWidth="1"/>
    <col min="10500" max="10500" width="9.875" customWidth="1"/>
    <col min="10501" max="10501" width="12.375" customWidth="1"/>
    <col min="10502" max="10502" width="10.125" customWidth="1"/>
    <col min="10503" max="10503" width="10.375" customWidth="1"/>
    <col min="10504" max="10504" width="9.125" customWidth="1"/>
    <col min="10505" max="10505" width="9.5" customWidth="1"/>
    <col min="10506" max="10506" width="13.25" customWidth="1"/>
    <col min="10753" max="10753" width="8.625" customWidth="1"/>
    <col min="10754" max="10754" width="13.375" customWidth="1"/>
    <col min="10755" max="10755" width="8.875" customWidth="1"/>
    <col min="10756" max="10756" width="9.875" customWidth="1"/>
    <col min="10757" max="10757" width="12.375" customWidth="1"/>
    <col min="10758" max="10758" width="10.125" customWidth="1"/>
    <col min="10759" max="10759" width="10.375" customWidth="1"/>
    <col min="10760" max="10760" width="9.125" customWidth="1"/>
    <col min="10761" max="10761" width="9.5" customWidth="1"/>
    <col min="10762" max="10762" width="13.25" customWidth="1"/>
    <col min="11009" max="11009" width="8.625" customWidth="1"/>
    <col min="11010" max="11010" width="13.375" customWidth="1"/>
    <col min="11011" max="11011" width="8.875" customWidth="1"/>
    <col min="11012" max="11012" width="9.875" customWidth="1"/>
    <col min="11013" max="11013" width="12.375" customWidth="1"/>
    <col min="11014" max="11014" width="10.125" customWidth="1"/>
    <col min="11015" max="11015" width="10.375" customWidth="1"/>
    <col min="11016" max="11016" width="9.125" customWidth="1"/>
    <col min="11017" max="11017" width="9.5" customWidth="1"/>
    <col min="11018" max="11018" width="13.25" customWidth="1"/>
    <col min="11265" max="11265" width="8.625" customWidth="1"/>
    <col min="11266" max="11266" width="13.375" customWidth="1"/>
    <col min="11267" max="11267" width="8.875" customWidth="1"/>
    <col min="11268" max="11268" width="9.875" customWidth="1"/>
    <col min="11269" max="11269" width="12.375" customWidth="1"/>
    <col min="11270" max="11270" width="10.125" customWidth="1"/>
    <col min="11271" max="11271" width="10.375" customWidth="1"/>
    <col min="11272" max="11272" width="9.125" customWidth="1"/>
    <col min="11273" max="11273" width="9.5" customWidth="1"/>
    <col min="11274" max="11274" width="13.25" customWidth="1"/>
    <col min="11521" max="11521" width="8.625" customWidth="1"/>
    <col min="11522" max="11522" width="13.375" customWidth="1"/>
    <col min="11523" max="11523" width="8.875" customWidth="1"/>
    <col min="11524" max="11524" width="9.875" customWidth="1"/>
    <col min="11525" max="11525" width="12.375" customWidth="1"/>
    <col min="11526" max="11526" width="10.125" customWidth="1"/>
    <col min="11527" max="11527" width="10.375" customWidth="1"/>
    <col min="11528" max="11528" width="9.125" customWidth="1"/>
    <col min="11529" max="11529" width="9.5" customWidth="1"/>
    <col min="11530" max="11530" width="13.25" customWidth="1"/>
    <col min="11777" max="11777" width="8.625" customWidth="1"/>
    <col min="11778" max="11778" width="13.375" customWidth="1"/>
    <col min="11779" max="11779" width="8.875" customWidth="1"/>
    <col min="11780" max="11780" width="9.875" customWidth="1"/>
    <col min="11781" max="11781" width="12.375" customWidth="1"/>
    <col min="11782" max="11782" width="10.125" customWidth="1"/>
    <col min="11783" max="11783" width="10.375" customWidth="1"/>
    <col min="11784" max="11784" width="9.125" customWidth="1"/>
    <col min="11785" max="11785" width="9.5" customWidth="1"/>
    <col min="11786" max="11786" width="13.25" customWidth="1"/>
    <col min="12033" max="12033" width="8.625" customWidth="1"/>
    <col min="12034" max="12034" width="13.375" customWidth="1"/>
    <col min="12035" max="12035" width="8.875" customWidth="1"/>
    <col min="12036" max="12036" width="9.875" customWidth="1"/>
    <col min="12037" max="12037" width="12.375" customWidth="1"/>
    <col min="12038" max="12038" width="10.125" customWidth="1"/>
    <col min="12039" max="12039" width="10.375" customWidth="1"/>
    <col min="12040" max="12040" width="9.125" customWidth="1"/>
    <col min="12041" max="12041" width="9.5" customWidth="1"/>
    <col min="12042" max="12042" width="13.25" customWidth="1"/>
    <col min="12289" max="12289" width="8.625" customWidth="1"/>
    <col min="12290" max="12290" width="13.375" customWidth="1"/>
    <col min="12291" max="12291" width="8.875" customWidth="1"/>
    <col min="12292" max="12292" width="9.875" customWidth="1"/>
    <col min="12293" max="12293" width="12.375" customWidth="1"/>
    <col min="12294" max="12294" width="10.125" customWidth="1"/>
    <col min="12295" max="12295" width="10.375" customWidth="1"/>
    <col min="12296" max="12296" width="9.125" customWidth="1"/>
    <col min="12297" max="12297" width="9.5" customWidth="1"/>
    <col min="12298" max="12298" width="13.25" customWidth="1"/>
    <col min="12545" max="12545" width="8.625" customWidth="1"/>
    <col min="12546" max="12546" width="13.375" customWidth="1"/>
    <col min="12547" max="12547" width="8.875" customWidth="1"/>
    <col min="12548" max="12548" width="9.875" customWidth="1"/>
    <col min="12549" max="12549" width="12.375" customWidth="1"/>
    <col min="12550" max="12550" width="10.125" customWidth="1"/>
    <col min="12551" max="12551" width="10.375" customWidth="1"/>
    <col min="12552" max="12552" width="9.125" customWidth="1"/>
    <col min="12553" max="12553" width="9.5" customWidth="1"/>
    <col min="12554" max="12554" width="13.25" customWidth="1"/>
    <col min="12801" max="12801" width="8.625" customWidth="1"/>
    <col min="12802" max="12802" width="13.375" customWidth="1"/>
    <col min="12803" max="12803" width="8.875" customWidth="1"/>
    <col min="12804" max="12804" width="9.875" customWidth="1"/>
    <col min="12805" max="12805" width="12.375" customWidth="1"/>
    <col min="12806" max="12806" width="10.125" customWidth="1"/>
    <col min="12807" max="12807" width="10.375" customWidth="1"/>
    <col min="12808" max="12808" width="9.125" customWidth="1"/>
    <col min="12809" max="12809" width="9.5" customWidth="1"/>
    <col min="12810" max="12810" width="13.25" customWidth="1"/>
    <col min="13057" max="13057" width="8.625" customWidth="1"/>
    <col min="13058" max="13058" width="13.375" customWidth="1"/>
    <col min="13059" max="13059" width="8.875" customWidth="1"/>
    <col min="13060" max="13060" width="9.875" customWidth="1"/>
    <col min="13061" max="13061" width="12.375" customWidth="1"/>
    <col min="13062" max="13062" width="10.125" customWidth="1"/>
    <col min="13063" max="13063" width="10.375" customWidth="1"/>
    <col min="13064" max="13064" width="9.125" customWidth="1"/>
    <col min="13065" max="13065" width="9.5" customWidth="1"/>
    <col min="13066" max="13066" width="13.25" customWidth="1"/>
    <col min="13313" max="13313" width="8.625" customWidth="1"/>
    <col min="13314" max="13314" width="13.375" customWidth="1"/>
    <col min="13315" max="13315" width="8.875" customWidth="1"/>
    <col min="13316" max="13316" width="9.875" customWidth="1"/>
    <col min="13317" max="13317" width="12.375" customWidth="1"/>
    <col min="13318" max="13318" width="10.125" customWidth="1"/>
    <col min="13319" max="13319" width="10.375" customWidth="1"/>
    <col min="13320" max="13320" width="9.125" customWidth="1"/>
    <col min="13321" max="13321" width="9.5" customWidth="1"/>
    <col min="13322" max="13322" width="13.25" customWidth="1"/>
    <col min="13569" max="13569" width="8.625" customWidth="1"/>
    <col min="13570" max="13570" width="13.375" customWidth="1"/>
    <col min="13571" max="13571" width="8.875" customWidth="1"/>
    <col min="13572" max="13572" width="9.875" customWidth="1"/>
    <col min="13573" max="13573" width="12.375" customWidth="1"/>
    <col min="13574" max="13574" width="10.125" customWidth="1"/>
    <col min="13575" max="13575" width="10.375" customWidth="1"/>
    <col min="13576" max="13576" width="9.125" customWidth="1"/>
    <col min="13577" max="13577" width="9.5" customWidth="1"/>
    <col min="13578" max="13578" width="13.25" customWidth="1"/>
    <col min="13825" max="13825" width="8.625" customWidth="1"/>
    <col min="13826" max="13826" width="13.375" customWidth="1"/>
    <col min="13827" max="13827" width="8.875" customWidth="1"/>
    <col min="13828" max="13828" width="9.875" customWidth="1"/>
    <col min="13829" max="13829" width="12.375" customWidth="1"/>
    <col min="13830" max="13830" width="10.125" customWidth="1"/>
    <col min="13831" max="13831" width="10.375" customWidth="1"/>
    <col min="13832" max="13832" width="9.125" customWidth="1"/>
    <col min="13833" max="13833" width="9.5" customWidth="1"/>
    <col min="13834" max="13834" width="13.25" customWidth="1"/>
    <col min="14081" max="14081" width="8.625" customWidth="1"/>
    <col min="14082" max="14082" width="13.375" customWidth="1"/>
    <col min="14083" max="14083" width="8.875" customWidth="1"/>
    <col min="14084" max="14084" width="9.875" customWidth="1"/>
    <col min="14085" max="14085" width="12.375" customWidth="1"/>
    <col min="14086" max="14086" width="10.125" customWidth="1"/>
    <col min="14087" max="14087" width="10.375" customWidth="1"/>
    <col min="14088" max="14088" width="9.125" customWidth="1"/>
    <col min="14089" max="14089" width="9.5" customWidth="1"/>
    <col min="14090" max="14090" width="13.25" customWidth="1"/>
    <col min="14337" max="14337" width="8.625" customWidth="1"/>
    <col min="14338" max="14338" width="13.375" customWidth="1"/>
    <col min="14339" max="14339" width="8.875" customWidth="1"/>
    <col min="14340" max="14340" width="9.875" customWidth="1"/>
    <col min="14341" max="14341" width="12.375" customWidth="1"/>
    <col min="14342" max="14342" width="10.125" customWidth="1"/>
    <col min="14343" max="14343" width="10.375" customWidth="1"/>
    <col min="14344" max="14344" width="9.125" customWidth="1"/>
    <col min="14345" max="14345" width="9.5" customWidth="1"/>
    <col min="14346" max="14346" width="13.25" customWidth="1"/>
    <col min="14593" max="14593" width="8.625" customWidth="1"/>
    <col min="14594" max="14594" width="13.375" customWidth="1"/>
    <col min="14595" max="14595" width="8.875" customWidth="1"/>
    <col min="14596" max="14596" width="9.875" customWidth="1"/>
    <col min="14597" max="14597" width="12.375" customWidth="1"/>
    <col min="14598" max="14598" width="10.125" customWidth="1"/>
    <col min="14599" max="14599" width="10.375" customWidth="1"/>
    <col min="14600" max="14600" width="9.125" customWidth="1"/>
    <col min="14601" max="14601" width="9.5" customWidth="1"/>
    <col min="14602" max="14602" width="13.25" customWidth="1"/>
    <col min="14849" max="14849" width="8.625" customWidth="1"/>
    <col min="14850" max="14850" width="13.375" customWidth="1"/>
    <col min="14851" max="14851" width="8.875" customWidth="1"/>
    <col min="14852" max="14852" width="9.875" customWidth="1"/>
    <col min="14853" max="14853" width="12.375" customWidth="1"/>
    <col min="14854" max="14854" width="10.125" customWidth="1"/>
    <col min="14855" max="14855" width="10.375" customWidth="1"/>
    <col min="14856" max="14856" width="9.125" customWidth="1"/>
    <col min="14857" max="14857" width="9.5" customWidth="1"/>
    <col min="14858" max="14858" width="13.25" customWidth="1"/>
    <col min="15105" max="15105" width="8.625" customWidth="1"/>
    <col min="15106" max="15106" width="13.375" customWidth="1"/>
    <col min="15107" max="15107" width="8.875" customWidth="1"/>
    <col min="15108" max="15108" width="9.875" customWidth="1"/>
    <col min="15109" max="15109" width="12.375" customWidth="1"/>
    <col min="15110" max="15110" width="10.125" customWidth="1"/>
    <col min="15111" max="15111" width="10.375" customWidth="1"/>
    <col min="15112" max="15112" width="9.125" customWidth="1"/>
    <col min="15113" max="15113" width="9.5" customWidth="1"/>
    <col min="15114" max="15114" width="13.25" customWidth="1"/>
    <col min="15361" max="15361" width="8.625" customWidth="1"/>
    <col min="15362" max="15362" width="13.375" customWidth="1"/>
    <col min="15363" max="15363" width="8.875" customWidth="1"/>
    <col min="15364" max="15364" width="9.875" customWidth="1"/>
    <col min="15365" max="15365" width="12.375" customWidth="1"/>
    <col min="15366" max="15366" width="10.125" customWidth="1"/>
    <col min="15367" max="15367" width="10.375" customWidth="1"/>
    <col min="15368" max="15368" width="9.125" customWidth="1"/>
    <col min="15369" max="15369" width="9.5" customWidth="1"/>
    <col min="15370" max="15370" width="13.25" customWidth="1"/>
    <col min="15617" max="15617" width="8.625" customWidth="1"/>
    <col min="15618" max="15618" width="13.375" customWidth="1"/>
    <col min="15619" max="15619" width="8.875" customWidth="1"/>
    <col min="15620" max="15620" width="9.875" customWidth="1"/>
    <col min="15621" max="15621" width="12.375" customWidth="1"/>
    <col min="15622" max="15622" width="10.125" customWidth="1"/>
    <col min="15623" max="15623" width="10.375" customWidth="1"/>
    <col min="15624" max="15624" width="9.125" customWidth="1"/>
    <col min="15625" max="15625" width="9.5" customWidth="1"/>
    <col min="15626" max="15626" width="13.25" customWidth="1"/>
    <col min="15873" max="15873" width="8.625" customWidth="1"/>
    <col min="15874" max="15874" width="13.375" customWidth="1"/>
    <col min="15875" max="15875" width="8.875" customWidth="1"/>
    <col min="15876" max="15876" width="9.875" customWidth="1"/>
    <col min="15877" max="15877" width="12.375" customWidth="1"/>
    <col min="15878" max="15878" width="10.125" customWidth="1"/>
    <col min="15879" max="15879" width="10.375" customWidth="1"/>
    <col min="15880" max="15880" width="9.125" customWidth="1"/>
    <col min="15881" max="15881" width="9.5" customWidth="1"/>
    <col min="15882" max="15882" width="13.25" customWidth="1"/>
    <col min="16129" max="16129" width="8.625" customWidth="1"/>
    <col min="16130" max="16130" width="13.375" customWidth="1"/>
    <col min="16131" max="16131" width="8.875" customWidth="1"/>
    <col min="16132" max="16132" width="9.875" customWidth="1"/>
    <col min="16133" max="16133" width="12.375" customWidth="1"/>
    <col min="16134" max="16134" width="10.125" customWidth="1"/>
    <col min="16135" max="16135" width="10.375" customWidth="1"/>
    <col min="16136" max="16136" width="9.125" customWidth="1"/>
    <col min="16137" max="16137" width="9.5" customWidth="1"/>
    <col min="16138" max="16138" width="13.25" customWidth="1"/>
  </cols>
  <sheetData>
    <row r="1" spans="1:10" s="3" customFormat="1" ht="16.5" customHeight="1">
      <c r="A1" s="1" t="s">
        <v>0</v>
      </c>
      <c r="B1" s="2"/>
      <c r="C1" s="2"/>
    </row>
    <row r="2" spans="1:10" ht="29.25" customHeight="1">
      <c r="A2" s="4" t="s">
        <v>1</v>
      </c>
      <c r="B2" s="5"/>
      <c r="C2" s="5"/>
      <c r="D2" s="5"/>
      <c r="E2" s="5"/>
      <c r="F2" s="5"/>
      <c r="G2" s="5"/>
      <c r="H2" s="5"/>
      <c r="I2" s="5"/>
      <c r="J2" s="5"/>
    </row>
    <row r="3" spans="1:10" s="10" customFormat="1" ht="32.25" customHeight="1">
      <c r="A3" s="6" t="s">
        <v>2</v>
      </c>
      <c r="B3" s="7" t="s">
        <v>34</v>
      </c>
      <c r="C3" s="8"/>
      <c r="D3" s="8"/>
      <c r="E3" s="8"/>
      <c r="F3" s="9"/>
      <c r="G3" s="6" t="s">
        <v>3</v>
      </c>
      <c r="H3" s="7">
        <v>100</v>
      </c>
      <c r="I3" s="8"/>
      <c r="J3" s="9"/>
    </row>
    <row r="4" spans="1:10" s="10" customFormat="1" ht="32.25" customHeight="1">
      <c r="A4" s="6" t="s">
        <v>4</v>
      </c>
      <c r="B4" s="7" t="s">
        <v>35</v>
      </c>
      <c r="C4" s="8"/>
      <c r="D4" s="8"/>
      <c r="E4" s="8"/>
      <c r="F4" s="9"/>
      <c r="G4" s="6" t="s">
        <v>5</v>
      </c>
      <c r="H4" s="7" t="s">
        <v>36</v>
      </c>
      <c r="I4" s="8"/>
      <c r="J4" s="9"/>
    </row>
    <row r="5" spans="1:10" s="10" customFormat="1" ht="35.25" customHeight="1">
      <c r="A5" s="11" t="s">
        <v>6</v>
      </c>
      <c r="B5" s="12"/>
      <c r="C5" s="7" t="s">
        <v>7</v>
      </c>
      <c r="D5" s="9"/>
      <c r="E5" s="7" t="s">
        <v>8</v>
      </c>
      <c r="F5" s="8"/>
      <c r="G5" s="11" t="s">
        <v>9</v>
      </c>
      <c r="H5" s="11"/>
      <c r="I5" s="6" t="s">
        <v>10</v>
      </c>
      <c r="J5" s="6" t="s">
        <v>11</v>
      </c>
    </row>
    <row r="6" spans="1:10" s="10" customFormat="1" ht="32.25" customHeight="1">
      <c r="A6" s="11"/>
      <c r="B6" s="6" t="s">
        <v>12</v>
      </c>
      <c r="C6" s="13">
        <v>11.4</v>
      </c>
      <c r="D6" s="13"/>
      <c r="E6" s="11">
        <v>11.4</v>
      </c>
      <c r="F6" s="11"/>
      <c r="G6" s="8">
        <v>11.4</v>
      </c>
      <c r="H6" s="9"/>
      <c r="I6" s="14">
        <v>1</v>
      </c>
      <c r="J6" s="6">
        <v>10</v>
      </c>
    </row>
    <row r="7" spans="1:10" s="10" customFormat="1" ht="32.25" customHeight="1">
      <c r="A7" s="11"/>
      <c r="B7" s="15" t="s">
        <v>13</v>
      </c>
      <c r="C7" s="7"/>
      <c r="D7" s="9"/>
      <c r="E7" s="11"/>
      <c r="F7" s="11"/>
      <c r="G7" s="11"/>
      <c r="H7" s="11"/>
      <c r="I7" s="14"/>
      <c r="J7" s="6" t="s">
        <v>14</v>
      </c>
    </row>
    <row r="8" spans="1:10" s="10" customFormat="1" ht="32.25" customHeight="1">
      <c r="A8" s="11"/>
      <c r="B8" s="16" t="s">
        <v>15</v>
      </c>
      <c r="C8" s="13">
        <v>11.4</v>
      </c>
      <c r="D8" s="13"/>
      <c r="E8" s="11">
        <v>11.4</v>
      </c>
      <c r="F8" s="11"/>
      <c r="G8" s="8">
        <v>11.4</v>
      </c>
      <c r="H8" s="9"/>
      <c r="I8" s="14">
        <v>1</v>
      </c>
      <c r="J8" s="6" t="s">
        <v>14</v>
      </c>
    </row>
    <row r="9" spans="1:10" s="10" customFormat="1" ht="32.25" customHeight="1">
      <c r="A9" s="11"/>
      <c r="B9" s="17" t="s">
        <v>16</v>
      </c>
      <c r="C9" s="7"/>
      <c r="D9" s="9"/>
      <c r="E9" s="11"/>
      <c r="F9" s="11"/>
      <c r="G9" s="11"/>
      <c r="H9" s="11"/>
      <c r="I9" s="14"/>
      <c r="J9" s="14" t="s">
        <v>14</v>
      </c>
    </row>
    <row r="10" spans="1:10" s="10" customFormat="1" ht="32.25" customHeight="1">
      <c r="A10" s="11" t="s">
        <v>17</v>
      </c>
      <c r="B10" s="7" t="s">
        <v>18</v>
      </c>
      <c r="C10" s="8"/>
      <c r="D10" s="8"/>
      <c r="E10" s="8"/>
      <c r="F10" s="9"/>
      <c r="G10" s="7" t="s">
        <v>19</v>
      </c>
      <c r="H10" s="8"/>
      <c r="I10" s="8"/>
      <c r="J10" s="9"/>
    </row>
    <row r="11" spans="1:10" s="10" customFormat="1" ht="107.25" customHeight="1">
      <c r="A11" s="11"/>
      <c r="B11" s="7" t="s">
        <v>37</v>
      </c>
      <c r="C11" s="8"/>
      <c r="D11" s="8"/>
      <c r="E11" s="8"/>
      <c r="F11" s="9"/>
      <c r="G11" s="7" t="s">
        <v>38</v>
      </c>
      <c r="H11" s="8"/>
      <c r="I11" s="8"/>
      <c r="J11" s="9"/>
    </row>
    <row r="12" spans="1:10" s="10" customFormat="1" ht="32.25" customHeight="1">
      <c r="A12" s="18" t="s">
        <v>20</v>
      </c>
      <c r="B12" s="6" t="s">
        <v>21</v>
      </c>
      <c r="C12" s="19" t="s">
        <v>22</v>
      </c>
      <c r="D12" s="6" t="s">
        <v>23</v>
      </c>
      <c r="E12" s="6" t="s">
        <v>24</v>
      </c>
      <c r="F12" s="6" t="s">
        <v>25</v>
      </c>
      <c r="G12" s="6" t="s">
        <v>26</v>
      </c>
      <c r="H12" s="6" t="s">
        <v>27</v>
      </c>
      <c r="I12" s="6" t="s">
        <v>28</v>
      </c>
      <c r="J12" s="6" t="s">
        <v>29</v>
      </c>
    </row>
    <row r="13" spans="1:10" s="10" customFormat="1" ht="24" customHeight="1">
      <c r="A13" s="18"/>
      <c r="B13" s="20" t="s">
        <v>39</v>
      </c>
      <c r="C13" s="19" t="s">
        <v>40</v>
      </c>
      <c r="D13" s="6">
        <v>94</v>
      </c>
      <c r="E13" s="6"/>
      <c r="F13" s="6">
        <v>94</v>
      </c>
      <c r="G13" s="21">
        <v>1</v>
      </c>
      <c r="H13" s="6">
        <v>30</v>
      </c>
      <c r="I13" s="6">
        <v>30</v>
      </c>
      <c r="J13" s="6" t="s">
        <v>30</v>
      </c>
    </row>
    <row r="14" spans="1:10" s="10" customFormat="1" ht="24" customHeight="1">
      <c r="A14" s="18"/>
      <c r="B14" s="20" t="s">
        <v>31</v>
      </c>
      <c r="C14" s="19" t="s">
        <v>41</v>
      </c>
      <c r="D14" s="6">
        <v>11.4</v>
      </c>
      <c r="E14" s="6"/>
      <c r="F14" s="6">
        <v>11.4</v>
      </c>
      <c r="G14" s="21">
        <v>1</v>
      </c>
      <c r="H14" s="6">
        <v>30</v>
      </c>
      <c r="I14" s="6">
        <v>30</v>
      </c>
      <c r="J14" s="6" t="s">
        <v>30</v>
      </c>
    </row>
    <row r="15" spans="1:10" s="10" customFormat="1" ht="24" customHeight="1">
      <c r="A15" s="18"/>
      <c r="B15" s="6" t="s">
        <v>32</v>
      </c>
      <c r="C15" s="6" t="s">
        <v>41</v>
      </c>
      <c r="D15" s="6">
        <v>11.4</v>
      </c>
      <c r="E15" s="6"/>
      <c r="F15" s="6">
        <v>11.4</v>
      </c>
      <c r="G15" s="14">
        <v>1</v>
      </c>
      <c r="H15" s="6">
        <v>30</v>
      </c>
      <c r="I15" s="6">
        <v>30</v>
      </c>
      <c r="J15" s="6" t="s">
        <v>30</v>
      </c>
    </row>
    <row r="16" spans="1:10" s="10" customFormat="1" ht="24" customHeight="1">
      <c r="A16" s="18"/>
      <c r="B16" s="6"/>
      <c r="C16" s="6"/>
      <c r="D16" s="6"/>
      <c r="E16" s="6"/>
      <c r="F16" s="6"/>
      <c r="G16" s="14"/>
      <c r="H16" s="6"/>
      <c r="I16" s="6"/>
      <c r="J16" s="6"/>
    </row>
    <row r="17" spans="1:10" s="10" customFormat="1" ht="24" customHeight="1">
      <c r="A17" s="18"/>
      <c r="B17" s="20"/>
      <c r="C17" s="19"/>
      <c r="D17" s="6"/>
      <c r="E17" s="6"/>
      <c r="F17" s="6"/>
      <c r="G17" s="21"/>
      <c r="H17" s="6"/>
      <c r="I17" s="6"/>
      <c r="J17" s="6"/>
    </row>
    <row r="18" spans="1:10" s="10" customFormat="1" ht="24" customHeight="1">
      <c r="A18" s="18"/>
      <c r="B18" s="20"/>
      <c r="C18" s="19"/>
      <c r="D18" s="6"/>
      <c r="E18" s="6"/>
      <c r="F18" s="6"/>
      <c r="G18" s="21"/>
      <c r="H18" s="6"/>
      <c r="I18" s="6"/>
      <c r="J18" s="6"/>
    </row>
    <row r="19" spans="1:10" s="10" customFormat="1" ht="24" customHeight="1">
      <c r="A19" s="18"/>
      <c r="B19" s="23"/>
      <c r="C19" s="23"/>
      <c r="D19" s="23"/>
      <c r="E19" s="23"/>
      <c r="F19" s="23"/>
      <c r="G19" s="23"/>
      <c r="H19" s="23"/>
      <c r="I19" s="23"/>
      <c r="J19" s="23"/>
    </row>
    <row r="20" spans="1:10" s="10" customFormat="1" ht="24" customHeight="1">
      <c r="A20" s="18"/>
      <c r="B20" s="23"/>
      <c r="C20" s="23"/>
      <c r="D20" s="23"/>
      <c r="E20" s="23"/>
      <c r="F20" s="23"/>
      <c r="G20" s="23"/>
      <c r="H20" s="23"/>
      <c r="I20" s="23"/>
      <c r="J20" s="23"/>
    </row>
    <row r="21" spans="1:10" s="10" customFormat="1" ht="24" customHeight="1">
      <c r="A21" s="18"/>
      <c r="B21" s="23"/>
      <c r="C21" s="23"/>
      <c r="D21" s="23"/>
      <c r="E21" s="23"/>
      <c r="F21" s="23"/>
      <c r="G21" s="23"/>
      <c r="H21" s="23"/>
      <c r="I21" s="23"/>
      <c r="J21" s="23"/>
    </row>
    <row r="22" spans="1:10" s="10" customFormat="1" ht="24" customHeight="1">
      <c r="A22" s="18"/>
      <c r="B22" s="6"/>
      <c r="C22" s="6"/>
      <c r="D22" s="6"/>
      <c r="E22" s="6"/>
      <c r="F22" s="6"/>
      <c r="G22" s="14"/>
      <c r="H22" s="6"/>
      <c r="I22" s="6"/>
      <c r="J22" s="6"/>
    </row>
    <row r="23" spans="1:10" s="10" customFormat="1" ht="114" customHeight="1">
      <c r="A23" s="6" t="s">
        <v>33</v>
      </c>
      <c r="B23" s="22"/>
      <c r="C23" s="22"/>
      <c r="D23" s="22"/>
      <c r="E23" s="22"/>
      <c r="F23" s="22"/>
      <c r="G23" s="22"/>
      <c r="H23" s="22"/>
      <c r="I23" s="22"/>
      <c r="J23" s="22"/>
    </row>
  </sheetData>
  <mergeCells count="28">
    <mergeCell ref="A12:A22"/>
    <mergeCell ref="B23:J23"/>
    <mergeCell ref="C9:D9"/>
    <mergeCell ref="E9:F9"/>
    <mergeCell ref="G9:H9"/>
    <mergeCell ref="A10:A11"/>
    <mergeCell ref="B10:F10"/>
    <mergeCell ref="G10:J10"/>
    <mergeCell ref="B11:F11"/>
    <mergeCell ref="G11:J11"/>
    <mergeCell ref="E6:F6"/>
    <mergeCell ref="G6:H6"/>
    <mergeCell ref="C7:D7"/>
    <mergeCell ref="E7:F7"/>
    <mergeCell ref="G7:H7"/>
    <mergeCell ref="C8:D8"/>
    <mergeCell ref="E8:F8"/>
    <mergeCell ref="G8:H8"/>
    <mergeCell ref="A2:J2"/>
    <mergeCell ref="B3:F3"/>
    <mergeCell ref="H3:J3"/>
    <mergeCell ref="B4:F4"/>
    <mergeCell ref="H4:J4"/>
    <mergeCell ref="A5:A9"/>
    <mergeCell ref="C5:D5"/>
    <mergeCell ref="E5:F5"/>
    <mergeCell ref="G5:H5"/>
    <mergeCell ref="C6:D6"/>
  </mergeCells>
  <phoneticPr fontId="3" type="noConversion"/>
  <dataValidations count="2">
    <dataValidation type="custom" allowBlank="1" showInputMessage="1" showErrorMessage="1" sqref="H3:J3 H22:I22 WLT983053:WLU983062 WBX983053:WBY983062 VSB983053:VSC983062 VIF983053:VIG983062 UYJ983053:UYK983062 UON983053:UOO983062 UER983053:UES983062 TUV983053:TUW983062 TKZ983053:TLA983062 TBD983053:TBE983062 SRH983053:SRI983062 SHL983053:SHM983062 RXP983053:RXQ983062 RNT983053:RNU983062 RDX983053:RDY983062 QUB983053:QUC983062 QKF983053:QKG983062 QAJ983053:QAK983062 PQN983053:PQO983062 PGR983053:PGS983062 OWV983053:OWW983062 OMZ983053:ONA983062 ODD983053:ODE983062 NTH983053:NTI983062 NJL983053:NJM983062 MZP983053:MZQ983062 MPT983053:MPU983062 MFX983053:MFY983062 LWB983053:LWC983062 LMF983053:LMG983062 LCJ983053:LCK983062 KSN983053:KSO983062 KIR983053:KIS983062 JYV983053:JYW983062 JOZ983053:JPA983062 JFD983053:JFE983062 IVH983053:IVI983062 ILL983053:ILM983062 IBP983053:IBQ983062 HRT983053:HRU983062 HHX983053:HHY983062 GYB983053:GYC983062 GOF983053:GOG983062 GEJ983053:GEK983062 FUN983053:FUO983062 FKR983053:FKS983062 FAV983053:FAW983062 EQZ983053:ERA983062 EHD983053:EHE983062 DXH983053:DXI983062 DNL983053:DNM983062 DDP983053:DDQ983062 CTT983053:CTU983062 CJX983053:CJY983062 CAB983053:CAC983062 BQF983053:BQG983062 BGJ983053:BGK983062 AWN983053:AWO983062 AMR983053:AMS983062 ACV983053:ACW983062 SZ983053:TA983062 JD983053:JE983062 H983053:I983062 WVP917517:WVQ917526 WLT917517:WLU917526 WBX917517:WBY917526 VSB917517:VSC917526 VIF917517:VIG917526 UYJ917517:UYK917526 UON917517:UOO917526 UER917517:UES917526 TUV917517:TUW917526 TKZ917517:TLA917526 TBD917517:TBE917526 SRH917517:SRI917526 SHL917517:SHM917526 RXP917517:RXQ917526 RNT917517:RNU917526 RDX917517:RDY917526 QUB917517:QUC917526 QKF917517:QKG917526 QAJ917517:QAK917526 PQN917517:PQO917526 PGR917517:PGS917526 OWV917517:OWW917526 OMZ917517:ONA917526 ODD917517:ODE917526 NTH917517:NTI917526 NJL917517:NJM917526 MZP917517:MZQ917526 MPT917517:MPU917526 MFX917517:MFY917526 LWB917517:LWC917526 LMF917517:LMG917526 LCJ917517:LCK917526 KSN917517:KSO917526 KIR917517:KIS917526 JYV917517:JYW917526 JOZ917517:JPA917526 JFD917517:JFE917526 IVH917517:IVI917526 ILL917517:ILM917526 IBP917517:IBQ917526 HRT917517:HRU917526 HHX917517:HHY917526 GYB917517:GYC917526 GOF917517:GOG917526 GEJ917517:GEK917526 FUN917517:FUO917526 FKR917517:FKS917526 FAV917517:FAW917526 EQZ917517:ERA917526 EHD917517:EHE917526 DXH917517:DXI917526 DNL917517:DNM917526 DDP917517:DDQ917526 CTT917517:CTU917526 CJX917517:CJY917526 CAB917517:CAC917526 BQF917517:BQG917526 BGJ917517:BGK917526 AWN917517:AWO917526 AMR917517:AMS917526 ACV917517:ACW917526 SZ917517:TA917526 JD917517:JE917526 H917517:I917526 WVP851981:WVQ851990 WLT851981:WLU851990 WBX851981:WBY851990 VSB851981:VSC851990 VIF851981:VIG851990 UYJ851981:UYK851990 UON851981:UOO851990 UER851981:UES851990 TUV851981:TUW851990 TKZ851981:TLA851990 TBD851981:TBE851990 SRH851981:SRI851990 SHL851981:SHM851990 RXP851981:RXQ851990 RNT851981:RNU851990 RDX851981:RDY851990 QUB851981:QUC851990 QKF851981:QKG851990 QAJ851981:QAK851990 PQN851981:PQO851990 PGR851981:PGS851990 OWV851981:OWW851990 OMZ851981:ONA851990 ODD851981:ODE851990 NTH851981:NTI851990 NJL851981:NJM851990 MZP851981:MZQ851990 MPT851981:MPU851990 MFX851981:MFY851990 LWB851981:LWC851990 LMF851981:LMG851990 LCJ851981:LCK851990 KSN851981:KSO851990 KIR851981:KIS851990 JYV851981:JYW851990 JOZ851981:JPA851990 JFD851981:JFE851990 IVH851981:IVI851990 ILL851981:ILM851990 IBP851981:IBQ851990 HRT851981:HRU851990 HHX851981:HHY851990 GYB851981:GYC851990 GOF851981:GOG851990 GEJ851981:GEK851990 FUN851981:FUO851990 FKR851981:FKS851990 FAV851981:FAW851990 EQZ851981:ERA851990 EHD851981:EHE851990 DXH851981:DXI851990 DNL851981:DNM851990 DDP851981:DDQ851990 CTT851981:CTU851990 CJX851981:CJY851990 CAB851981:CAC851990 BQF851981:BQG851990 BGJ851981:BGK851990 AWN851981:AWO851990 AMR851981:AMS851990 ACV851981:ACW851990 SZ851981:TA851990 JD851981:JE851990 H851981:I851990 WVP786445:WVQ786454 WLT786445:WLU786454 WBX786445:WBY786454 VSB786445:VSC786454 VIF786445:VIG786454 UYJ786445:UYK786454 UON786445:UOO786454 UER786445:UES786454 TUV786445:TUW786454 TKZ786445:TLA786454 TBD786445:TBE786454 SRH786445:SRI786454 SHL786445:SHM786454 RXP786445:RXQ786454 RNT786445:RNU786454 RDX786445:RDY786454 QUB786445:QUC786454 QKF786445:QKG786454 QAJ786445:QAK786454 PQN786445:PQO786454 PGR786445:PGS786454 OWV786445:OWW786454 OMZ786445:ONA786454 ODD786445:ODE786454 NTH786445:NTI786454 NJL786445:NJM786454 MZP786445:MZQ786454 MPT786445:MPU786454 MFX786445:MFY786454 LWB786445:LWC786454 LMF786445:LMG786454 LCJ786445:LCK786454 KSN786445:KSO786454 KIR786445:KIS786454 JYV786445:JYW786454 JOZ786445:JPA786454 JFD786445:JFE786454 IVH786445:IVI786454 ILL786445:ILM786454 IBP786445:IBQ786454 HRT786445:HRU786454 HHX786445:HHY786454 GYB786445:GYC786454 GOF786445:GOG786454 GEJ786445:GEK786454 FUN786445:FUO786454 FKR786445:FKS786454 FAV786445:FAW786454 EQZ786445:ERA786454 EHD786445:EHE786454 DXH786445:DXI786454 DNL786445:DNM786454 DDP786445:DDQ786454 CTT786445:CTU786454 CJX786445:CJY786454 CAB786445:CAC786454 BQF786445:BQG786454 BGJ786445:BGK786454 AWN786445:AWO786454 AMR786445:AMS786454 ACV786445:ACW786454 SZ786445:TA786454 JD786445:JE786454 H786445:I786454 WVP720909:WVQ720918 WLT720909:WLU720918 WBX720909:WBY720918 VSB720909:VSC720918 VIF720909:VIG720918 UYJ720909:UYK720918 UON720909:UOO720918 UER720909:UES720918 TUV720909:TUW720918 TKZ720909:TLA720918 TBD720909:TBE720918 SRH720909:SRI720918 SHL720909:SHM720918 RXP720909:RXQ720918 RNT720909:RNU720918 RDX720909:RDY720918 QUB720909:QUC720918 QKF720909:QKG720918 QAJ720909:QAK720918 PQN720909:PQO720918 PGR720909:PGS720918 OWV720909:OWW720918 OMZ720909:ONA720918 ODD720909:ODE720918 NTH720909:NTI720918 NJL720909:NJM720918 MZP720909:MZQ720918 MPT720909:MPU720918 MFX720909:MFY720918 LWB720909:LWC720918 LMF720909:LMG720918 LCJ720909:LCK720918 KSN720909:KSO720918 KIR720909:KIS720918 JYV720909:JYW720918 JOZ720909:JPA720918 JFD720909:JFE720918 IVH720909:IVI720918 ILL720909:ILM720918 IBP720909:IBQ720918 HRT720909:HRU720918 HHX720909:HHY720918 GYB720909:GYC720918 GOF720909:GOG720918 GEJ720909:GEK720918 FUN720909:FUO720918 FKR720909:FKS720918 FAV720909:FAW720918 EQZ720909:ERA720918 EHD720909:EHE720918 DXH720909:DXI720918 DNL720909:DNM720918 DDP720909:DDQ720918 CTT720909:CTU720918 CJX720909:CJY720918 CAB720909:CAC720918 BQF720909:BQG720918 BGJ720909:BGK720918 AWN720909:AWO720918 AMR720909:AMS720918 ACV720909:ACW720918 SZ720909:TA720918 JD720909:JE720918 H720909:I720918 WVP655373:WVQ655382 WLT655373:WLU655382 WBX655373:WBY655382 VSB655373:VSC655382 VIF655373:VIG655382 UYJ655373:UYK655382 UON655373:UOO655382 UER655373:UES655382 TUV655373:TUW655382 TKZ655373:TLA655382 TBD655373:TBE655382 SRH655373:SRI655382 SHL655373:SHM655382 RXP655373:RXQ655382 RNT655373:RNU655382 RDX655373:RDY655382 QUB655373:QUC655382 QKF655373:QKG655382 QAJ655373:QAK655382 PQN655373:PQO655382 PGR655373:PGS655382 OWV655373:OWW655382 OMZ655373:ONA655382 ODD655373:ODE655382 NTH655373:NTI655382 NJL655373:NJM655382 MZP655373:MZQ655382 MPT655373:MPU655382 MFX655373:MFY655382 LWB655373:LWC655382 LMF655373:LMG655382 LCJ655373:LCK655382 KSN655373:KSO655382 KIR655373:KIS655382 JYV655373:JYW655382 JOZ655373:JPA655382 JFD655373:JFE655382 IVH655373:IVI655382 ILL655373:ILM655382 IBP655373:IBQ655382 HRT655373:HRU655382 HHX655373:HHY655382 GYB655373:GYC655382 GOF655373:GOG655382 GEJ655373:GEK655382 FUN655373:FUO655382 FKR655373:FKS655382 FAV655373:FAW655382 EQZ655373:ERA655382 EHD655373:EHE655382 DXH655373:DXI655382 DNL655373:DNM655382 DDP655373:DDQ655382 CTT655373:CTU655382 CJX655373:CJY655382 CAB655373:CAC655382 BQF655373:BQG655382 BGJ655373:BGK655382 AWN655373:AWO655382 AMR655373:AMS655382 ACV655373:ACW655382 SZ655373:TA655382 JD655373:JE655382 H655373:I655382 WVP589837:WVQ589846 WLT589837:WLU589846 WBX589837:WBY589846 VSB589837:VSC589846 VIF589837:VIG589846 UYJ589837:UYK589846 UON589837:UOO589846 UER589837:UES589846 TUV589837:TUW589846 TKZ589837:TLA589846 TBD589837:TBE589846 SRH589837:SRI589846 SHL589837:SHM589846 RXP589837:RXQ589846 RNT589837:RNU589846 RDX589837:RDY589846 QUB589837:QUC589846 QKF589837:QKG589846 QAJ589837:QAK589846 PQN589837:PQO589846 PGR589837:PGS589846 OWV589837:OWW589846 OMZ589837:ONA589846 ODD589837:ODE589846 NTH589837:NTI589846 NJL589837:NJM589846 MZP589837:MZQ589846 MPT589837:MPU589846 MFX589837:MFY589846 LWB589837:LWC589846 LMF589837:LMG589846 LCJ589837:LCK589846 KSN589837:KSO589846 KIR589837:KIS589846 JYV589837:JYW589846 JOZ589837:JPA589846 JFD589837:JFE589846 IVH589837:IVI589846 ILL589837:ILM589846 IBP589837:IBQ589846 HRT589837:HRU589846 HHX589837:HHY589846 GYB589837:GYC589846 GOF589837:GOG589846 GEJ589837:GEK589846 FUN589837:FUO589846 FKR589837:FKS589846 FAV589837:FAW589846 EQZ589837:ERA589846 EHD589837:EHE589846 DXH589837:DXI589846 DNL589837:DNM589846 DDP589837:DDQ589846 CTT589837:CTU589846 CJX589837:CJY589846 CAB589837:CAC589846 BQF589837:BQG589846 BGJ589837:BGK589846 AWN589837:AWO589846 AMR589837:AMS589846 ACV589837:ACW589846 SZ589837:TA589846 JD589837:JE589846 H589837:I589846 WVP524301:WVQ524310 WLT524301:WLU524310 WBX524301:WBY524310 VSB524301:VSC524310 VIF524301:VIG524310 UYJ524301:UYK524310 UON524301:UOO524310 UER524301:UES524310 TUV524301:TUW524310 TKZ524301:TLA524310 TBD524301:TBE524310 SRH524301:SRI524310 SHL524301:SHM524310 RXP524301:RXQ524310 RNT524301:RNU524310 RDX524301:RDY524310 QUB524301:QUC524310 QKF524301:QKG524310 QAJ524301:QAK524310 PQN524301:PQO524310 PGR524301:PGS524310 OWV524301:OWW524310 OMZ524301:ONA524310 ODD524301:ODE524310 NTH524301:NTI524310 NJL524301:NJM524310 MZP524301:MZQ524310 MPT524301:MPU524310 MFX524301:MFY524310 LWB524301:LWC524310 LMF524301:LMG524310 LCJ524301:LCK524310 KSN524301:KSO524310 KIR524301:KIS524310 JYV524301:JYW524310 JOZ524301:JPA524310 JFD524301:JFE524310 IVH524301:IVI524310 ILL524301:ILM524310 IBP524301:IBQ524310 HRT524301:HRU524310 HHX524301:HHY524310 GYB524301:GYC524310 GOF524301:GOG524310 GEJ524301:GEK524310 FUN524301:FUO524310 FKR524301:FKS524310 FAV524301:FAW524310 EQZ524301:ERA524310 EHD524301:EHE524310 DXH524301:DXI524310 DNL524301:DNM524310 DDP524301:DDQ524310 CTT524301:CTU524310 CJX524301:CJY524310 CAB524301:CAC524310 BQF524301:BQG524310 BGJ524301:BGK524310 AWN524301:AWO524310 AMR524301:AMS524310 ACV524301:ACW524310 SZ524301:TA524310 JD524301:JE524310 H524301:I524310 WVP458765:WVQ458774 WLT458765:WLU458774 WBX458765:WBY458774 VSB458765:VSC458774 VIF458765:VIG458774 UYJ458765:UYK458774 UON458765:UOO458774 UER458765:UES458774 TUV458765:TUW458774 TKZ458765:TLA458774 TBD458765:TBE458774 SRH458765:SRI458774 SHL458765:SHM458774 RXP458765:RXQ458774 RNT458765:RNU458774 RDX458765:RDY458774 QUB458765:QUC458774 QKF458765:QKG458774 QAJ458765:QAK458774 PQN458765:PQO458774 PGR458765:PGS458774 OWV458765:OWW458774 OMZ458765:ONA458774 ODD458765:ODE458774 NTH458765:NTI458774 NJL458765:NJM458774 MZP458765:MZQ458774 MPT458765:MPU458774 MFX458765:MFY458774 LWB458765:LWC458774 LMF458765:LMG458774 LCJ458765:LCK458774 KSN458765:KSO458774 KIR458765:KIS458774 JYV458765:JYW458774 JOZ458765:JPA458774 JFD458765:JFE458774 IVH458765:IVI458774 ILL458765:ILM458774 IBP458765:IBQ458774 HRT458765:HRU458774 HHX458765:HHY458774 GYB458765:GYC458774 GOF458765:GOG458774 GEJ458765:GEK458774 FUN458765:FUO458774 FKR458765:FKS458774 FAV458765:FAW458774 EQZ458765:ERA458774 EHD458765:EHE458774 DXH458765:DXI458774 DNL458765:DNM458774 DDP458765:DDQ458774 CTT458765:CTU458774 CJX458765:CJY458774 CAB458765:CAC458774 BQF458765:BQG458774 BGJ458765:BGK458774 AWN458765:AWO458774 AMR458765:AMS458774 ACV458765:ACW458774 SZ458765:TA458774 JD458765:JE458774 H458765:I458774 WVP393229:WVQ393238 WLT393229:WLU393238 WBX393229:WBY393238 VSB393229:VSC393238 VIF393229:VIG393238 UYJ393229:UYK393238 UON393229:UOO393238 UER393229:UES393238 TUV393229:TUW393238 TKZ393229:TLA393238 TBD393229:TBE393238 SRH393229:SRI393238 SHL393229:SHM393238 RXP393229:RXQ393238 RNT393229:RNU393238 RDX393229:RDY393238 QUB393229:QUC393238 QKF393229:QKG393238 QAJ393229:QAK393238 PQN393229:PQO393238 PGR393229:PGS393238 OWV393229:OWW393238 OMZ393229:ONA393238 ODD393229:ODE393238 NTH393229:NTI393238 NJL393229:NJM393238 MZP393229:MZQ393238 MPT393229:MPU393238 MFX393229:MFY393238 LWB393229:LWC393238 LMF393229:LMG393238 LCJ393229:LCK393238 KSN393229:KSO393238 KIR393229:KIS393238 JYV393229:JYW393238 JOZ393229:JPA393238 JFD393229:JFE393238 IVH393229:IVI393238 ILL393229:ILM393238 IBP393229:IBQ393238 HRT393229:HRU393238 HHX393229:HHY393238 GYB393229:GYC393238 GOF393229:GOG393238 GEJ393229:GEK393238 FUN393229:FUO393238 FKR393229:FKS393238 FAV393229:FAW393238 EQZ393229:ERA393238 EHD393229:EHE393238 DXH393229:DXI393238 DNL393229:DNM393238 DDP393229:DDQ393238 CTT393229:CTU393238 CJX393229:CJY393238 CAB393229:CAC393238 BQF393229:BQG393238 BGJ393229:BGK393238 AWN393229:AWO393238 AMR393229:AMS393238 ACV393229:ACW393238 SZ393229:TA393238 JD393229:JE393238 H393229:I393238 WVP327693:WVQ327702 WLT327693:WLU327702 WBX327693:WBY327702 VSB327693:VSC327702 VIF327693:VIG327702 UYJ327693:UYK327702 UON327693:UOO327702 UER327693:UES327702 TUV327693:TUW327702 TKZ327693:TLA327702 TBD327693:TBE327702 SRH327693:SRI327702 SHL327693:SHM327702 RXP327693:RXQ327702 RNT327693:RNU327702 RDX327693:RDY327702 QUB327693:QUC327702 QKF327693:QKG327702 QAJ327693:QAK327702 PQN327693:PQO327702 PGR327693:PGS327702 OWV327693:OWW327702 OMZ327693:ONA327702 ODD327693:ODE327702 NTH327693:NTI327702 NJL327693:NJM327702 MZP327693:MZQ327702 MPT327693:MPU327702 MFX327693:MFY327702 LWB327693:LWC327702 LMF327693:LMG327702 LCJ327693:LCK327702 KSN327693:KSO327702 KIR327693:KIS327702 JYV327693:JYW327702 JOZ327693:JPA327702 JFD327693:JFE327702 IVH327693:IVI327702 ILL327693:ILM327702 IBP327693:IBQ327702 HRT327693:HRU327702 HHX327693:HHY327702 GYB327693:GYC327702 GOF327693:GOG327702 GEJ327693:GEK327702 FUN327693:FUO327702 FKR327693:FKS327702 FAV327693:FAW327702 EQZ327693:ERA327702 EHD327693:EHE327702 DXH327693:DXI327702 DNL327693:DNM327702 DDP327693:DDQ327702 CTT327693:CTU327702 CJX327693:CJY327702 CAB327693:CAC327702 BQF327693:BQG327702 BGJ327693:BGK327702 AWN327693:AWO327702 AMR327693:AMS327702 ACV327693:ACW327702 SZ327693:TA327702 JD327693:JE327702 H327693:I327702 WVP262157:WVQ262166 WLT262157:WLU262166 WBX262157:WBY262166 VSB262157:VSC262166 VIF262157:VIG262166 UYJ262157:UYK262166 UON262157:UOO262166 UER262157:UES262166 TUV262157:TUW262166 TKZ262157:TLA262166 TBD262157:TBE262166 SRH262157:SRI262166 SHL262157:SHM262166 RXP262157:RXQ262166 RNT262157:RNU262166 RDX262157:RDY262166 QUB262157:QUC262166 QKF262157:QKG262166 QAJ262157:QAK262166 PQN262157:PQO262166 PGR262157:PGS262166 OWV262157:OWW262166 OMZ262157:ONA262166 ODD262157:ODE262166 NTH262157:NTI262166 NJL262157:NJM262166 MZP262157:MZQ262166 MPT262157:MPU262166 MFX262157:MFY262166 LWB262157:LWC262166 LMF262157:LMG262166 LCJ262157:LCK262166 KSN262157:KSO262166 KIR262157:KIS262166 JYV262157:JYW262166 JOZ262157:JPA262166 JFD262157:JFE262166 IVH262157:IVI262166 ILL262157:ILM262166 IBP262157:IBQ262166 HRT262157:HRU262166 HHX262157:HHY262166 GYB262157:GYC262166 GOF262157:GOG262166 GEJ262157:GEK262166 FUN262157:FUO262166 FKR262157:FKS262166 FAV262157:FAW262166 EQZ262157:ERA262166 EHD262157:EHE262166 DXH262157:DXI262166 DNL262157:DNM262166 DDP262157:DDQ262166 CTT262157:CTU262166 CJX262157:CJY262166 CAB262157:CAC262166 BQF262157:BQG262166 BGJ262157:BGK262166 AWN262157:AWO262166 AMR262157:AMS262166 ACV262157:ACW262166 SZ262157:TA262166 JD262157:JE262166 H262157:I262166 WVP196621:WVQ196630 WLT196621:WLU196630 WBX196621:WBY196630 VSB196621:VSC196630 VIF196621:VIG196630 UYJ196621:UYK196630 UON196621:UOO196630 UER196621:UES196630 TUV196621:TUW196630 TKZ196621:TLA196630 TBD196621:TBE196630 SRH196621:SRI196630 SHL196621:SHM196630 RXP196621:RXQ196630 RNT196621:RNU196630 RDX196621:RDY196630 QUB196621:QUC196630 QKF196621:QKG196630 QAJ196621:QAK196630 PQN196621:PQO196630 PGR196621:PGS196630 OWV196621:OWW196630 OMZ196621:ONA196630 ODD196621:ODE196630 NTH196621:NTI196630 NJL196621:NJM196630 MZP196621:MZQ196630 MPT196621:MPU196630 MFX196621:MFY196630 LWB196621:LWC196630 LMF196621:LMG196630 LCJ196621:LCK196630 KSN196621:KSO196630 KIR196621:KIS196630 JYV196621:JYW196630 JOZ196621:JPA196630 JFD196621:JFE196630 IVH196621:IVI196630 ILL196621:ILM196630 IBP196621:IBQ196630 HRT196621:HRU196630 HHX196621:HHY196630 GYB196621:GYC196630 GOF196621:GOG196630 GEJ196621:GEK196630 FUN196621:FUO196630 FKR196621:FKS196630 FAV196621:FAW196630 EQZ196621:ERA196630 EHD196621:EHE196630 DXH196621:DXI196630 DNL196621:DNM196630 DDP196621:DDQ196630 CTT196621:CTU196630 CJX196621:CJY196630 CAB196621:CAC196630 BQF196621:BQG196630 BGJ196621:BGK196630 AWN196621:AWO196630 AMR196621:AMS196630 ACV196621:ACW196630 SZ196621:TA196630 JD196621:JE196630 H196621:I196630 WVP131085:WVQ131094 WLT131085:WLU131094 WBX131085:WBY131094 VSB131085:VSC131094 VIF131085:VIG131094 UYJ131085:UYK131094 UON131085:UOO131094 UER131085:UES131094 TUV131085:TUW131094 TKZ131085:TLA131094 TBD131085:TBE131094 SRH131085:SRI131094 SHL131085:SHM131094 RXP131085:RXQ131094 RNT131085:RNU131094 RDX131085:RDY131094 QUB131085:QUC131094 QKF131085:QKG131094 QAJ131085:QAK131094 PQN131085:PQO131094 PGR131085:PGS131094 OWV131085:OWW131094 OMZ131085:ONA131094 ODD131085:ODE131094 NTH131085:NTI131094 NJL131085:NJM131094 MZP131085:MZQ131094 MPT131085:MPU131094 MFX131085:MFY131094 LWB131085:LWC131094 LMF131085:LMG131094 LCJ131085:LCK131094 KSN131085:KSO131094 KIR131085:KIS131094 JYV131085:JYW131094 JOZ131085:JPA131094 JFD131085:JFE131094 IVH131085:IVI131094 ILL131085:ILM131094 IBP131085:IBQ131094 HRT131085:HRU131094 HHX131085:HHY131094 GYB131085:GYC131094 GOF131085:GOG131094 GEJ131085:GEK131094 FUN131085:FUO131094 FKR131085:FKS131094 FAV131085:FAW131094 EQZ131085:ERA131094 EHD131085:EHE131094 DXH131085:DXI131094 DNL131085:DNM131094 DDP131085:DDQ131094 CTT131085:CTU131094 CJX131085:CJY131094 CAB131085:CAC131094 BQF131085:BQG131094 BGJ131085:BGK131094 AWN131085:AWO131094 AMR131085:AMS131094 ACV131085:ACW131094 SZ131085:TA131094 JD131085:JE131094 H131085:I131094 WVP65549:WVQ65558 WLT65549:WLU65558 WBX65549:WBY65558 VSB65549:VSC65558 VIF65549:VIG65558 UYJ65549:UYK65558 UON65549:UOO65558 UER65549:UES65558 TUV65549:TUW65558 TKZ65549:TLA65558 TBD65549:TBE65558 SRH65549:SRI65558 SHL65549:SHM65558 RXP65549:RXQ65558 RNT65549:RNU65558 RDX65549:RDY65558 QUB65549:QUC65558 QKF65549:QKG65558 QAJ65549:QAK65558 PQN65549:PQO65558 PGR65549:PGS65558 OWV65549:OWW65558 OMZ65549:ONA65558 ODD65549:ODE65558 NTH65549:NTI65558 NJL65549:NJM65558 MZP65549:MZQ65558 MPT65549:MPU65558 MFX65549:MFY65558 LWB65549:LWC65558 LMF65549:LMG65558 LCJ65549:LCK65558 KSN65549:KSO65558 KIR65549:KIS65558 JYV65549:JYW65558 JOZ65549:JPA65558 JFD65549:JFE65558 IVH65549:IVI65558 ILL65549:ILM65558 IBP65549:IBQ65558 HRT65549:HRU65558 HHX65549:HHY65558 GYB65549:GYC65558 GOF65549:GOG65558 GEJ65549:GEK65558 FUN65549:FUO65558 FKR65549:FKS65558 FAV65549:FAW65558 EQZ65549:ERA65558 EHD65549:EHE65558 DXH65549:DXI65558 DNL65549:DNM65558 DDP65549:DDQ65558 CTT65549:CTU65558 CJX65549:CJY65558 CAB65549:CAC65558 BQF65549:BQG65558 BGJ65549:BGK65558 AWN65549:AWO65558 AMR65549:AMS65558 ACV65549:ACW65558 SZ65549:TA65558 JD65549:JE65558 H65549:I65558 WVP13:WVQ22 WLT13:WLU22 WBX13:WBY22 VSB13:VSC22 VIF13:VIG22 UYJ13:UYK22 UON13:UOO22 UER13:UES22 TUV13:TUW22 TKZ13:TLA22 TBD13:TBE22 SRH13:SRI22 SHL13:SHM22 RXP13:RXQ22 RNT13:RNU22 RDX13:RDY22 QUB13:QUC22 QKF13:QKG22 QAJ13:QAK22 PQN13:PQO22 PGR13:PGS22 OWV13:OWW22 OMZ13:ONA22 ODD13:ODE22 NTH13:NTI22 NJL13:NJM22 MZP13:MZQ22 MPT13:MPU22 MFX13:MFY22 LWB13:LWC22 LMF13:LMG22 LCJ13:LCK22 KSN13:KSO22 KIR13:KIS22 JYV13:JYW22 JOZ13:JPA22 JFD13:JFE22 IVH13:IVI22 ILL13:ILM22 IBP13:IBQ22 HRT13:HRU22 HHX13:HHY22 GYB13:GYC22 GOF13:GOG22 GEJ13:GEK22 FUN13:FUO22 FKR13:FKS22 FAV13:FAW22 EQZ13:ERA22 EHD13:EHE22 DXH13:DXI22 DNL13:DNM22 DDP13:DDQ22 CTT13:CTU22 CJX13:CJY22 CAB13:CAC22 BQF13:BQG22 BGJ13:BGK22 AWN13:AWO22 AMR13:AMS22 ACV13:ACW22 SZ13:TA22 JD13:JE22 WVP983053:WVQ983062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J6 WVP983043:WVR983043 WLT983043:WLV983043 WBX983043:WBZ983043 VSB983043:VSD983043 VIF983043:VIH983043 UYJ983043:UYL983043 UON983043:UOP983043 UER983043:UET983043 TUV983043:TUX983043 TKZ983043:TLB983043 TBD983043:TBF983043 SRH983043:SRJ983043 SHL983043:SHN983043 RXP983043:RXR983043 RNT983043:RNV983043 RDX983043:RDZ983043 QUB983043:QUD983043 QKF983043:QKH983043 QAJ983043:QAL983043 PQN983043:PQP983043 PGR983043:PGT983043 OWV983043:OWX983043 OMZ983043:ONB983043 ODD983043:ODF983043 NTH983043:NTJ983043 NJL983043:NJN983043 MZP983043:MZR983043 MPT983043:MPV983043 MFX983043:MFZ983043 LWB983043:LWD983043 LMF983043:LMH983043 LCJ983043:LCL983043 KSN983043:KSP983043 KIR983043:KIT983043 JYV983043:JYX983043 JOZ983043:JPB983043 JFD983043:JFF983043 IVH983043:IVJ983043 ILL983043:ILN983043 IBP983043:IBR983043 HRT983043:HRV983043 HHX983043:HHZ983043 GYB983043:GYD983043 GOF983043:GOH983043 GEJ983043:GEL983043 FUN983043:FUP983043 FKR983043:FKT983043 FAV983043:FAX983043 EQZ983043:ERB983043 EHD983043:EHF983043 DXH983043:DXJ983043 DNL983043:DNN983043 DDP983043:DDR983043 CTT983043:CTV983043 CJX983043:CJZ983043 CAB983043:CAD983043 BQF983043:BQH983043 BGJ983043:BGL983043 AWN983043:AWP983043 AMR983043:AMT983043 ACV983043:ACX983043 SZ983043:TB983043 JD983043:JF983043 H983043:J983043 WVP917507:WVR917507 WLT917507:WLV917507 WBX917507:WBZ917507 VSB917507:VSD917507 VIF917507:VIH917507 UYJ917507:UYL917507 UON917507:UOP917507 UER917507:UET917507 TUV917507:TUX917507 TKZ917507:TLB917507 TBD917507:TBF917507 SRH917507:SRJ917507 SHL917507:SHN917507 RXP917507:RXR917507 RNT917507:RNV917507 RDX917507:RDZ917507 QUB917507:QUD917507 QKF917507:QKH917507 QAJ917507:QAL917507 PQN917507:PQP917507 PGR917507:PGT917507 OWV917507:OWX917507 OMZ917507:ONB917507 ODD917507:ODF917507 NTH917507:NTJ917507 NJL917507:NJN917507 MZP917507:MZR917507 MPT917507:MPV917507 MFX917507:MFZ917507 LWB917507:LWD917507 LMF917507:LMH917507 LCJ917507:LCL917507 KSN917507:KSP917507 KIR917507:KIT917507 JYV917507:JYX917507 JOZ917507:JPB917507 JFD917507:JFF917507 IVH917507:IVJ917507 ILL917507:ILN917507 IBP917507:IBR917507 HRT917507:HRV917507 HHX917507:HHZ917507 GYB917507:GYD917507 GOF917507:GOH917507 GEJ917507:GEL917507 FUN917507:FUP917507 FKR917507:FKT917507 FAV917507:FAX917507 EQZ917507:ERB917507 EHD917507:EHF917507 DXH917507:DXJ917507 DNL917507:DNN917507 DDP917507:DDR917507 CTT917507:CTV917507 CJX917507:CJZ917507 CAB917507:CAD917507 BQF917507:BQH917507 BGJ917507:BGL917507 AWN917507:AWP917507 AMR917507:AMT917507 ACV917507:ACX917507 SZ917507:TB917507 JD917507:JF917507 H917507:J917507 WVP851971:WVR851971 WLT851971:WLV851971 WBX851971:WBZ851971 VSB851971:VSD851971 VIF851971:VIH851971 UYJ851971:UYL851971 UON851971:UOP851971 UER851971:UET851971 TUV851971:TUX851971 TKZ851971:TLB851971 TBD851971:TBF851971 SRH851971:SRJ851971 SHL851971:SHN851971 RXP851971:RXR851971 RNT851971:RNV851971 RDX851971:RDZ851971 QUB851971:QUD851971 QKF851971:QKH851971 QAJ851971:QAL851971 PQN851971:PQP851971 PGR851971:PGT851971 OWV851971:OWX851971 OMZ851971:ONB851971 ODD851971:ODF851971 NTH851971:NTJ851971 NJL851971:NJN851971 MZP851971:MZR851971 MPT851971:MPV851971 MFX851971:MFZ851971 LWB851971:LWD851971 LMF851971:LMH851971 LCJ851971:LCL851971 KSN851971:KSP851971 KIR851971:KIT851971 JYV851971:JYX851971 JOZ851971:JPB851971 JFD851971:JFF851971 IVH851971:IVJ851971 ILL851971:ILN851971 IBP851971:IBR851971 HRT851971:HRV851971 HHX851971:HHZ851971 GYB851971:GYD851971 GOF851971:GOH851971 GEJ851971:GEL851971 FUN851971:FUP851971 FKR851971:FKT851971 FAV851971:FAX851971 EQZ851971:ERB851971 EHD851971:EHF851971 DXH851971:DXJ851971 DNL851971:DNN851971 DDP851971:DDR851971 CTT851971:CTV851971 CJX851971:CJZ851971 CAB851971:CAD851971 BQF851971:BQH851971 BGJ851971:BGL851971 AWN851971:AWP851971 AMR851971:AMT851971 ACV851971:ACX851971 SZ851971:TB851971 JD851971:JF851971 H851971:J851971 WVP786435:WVR786435 WLT786435:WLV786435 WBX786435:WBZ786435 VSB786435:VSD786435 VIF786435:VIH786435 UYJ786435:UYL786435 UON786435:UOP786435 UER786435:UET786435 TUV786435:TUX786435 TKZ786435:TLB786435 TBD786435:TBF786435 SRH786435:SRJ786435 SHL786435:SHN786435 RXP786435:RXR786435 RNT786435:RNV786435 RDX786435:RDZ786435 QUB786435:QUD786435 QKF786435:QKH786435 QAJ786435:QAL786435 PQN786435:PQP786435 PGR786435:PGT786435 OWV786435:OWX786435 OMZ786435:ONB786435 ODD786435:ODF786435 NTH786435:NTJ786435 NJL786435:NJN786435 MZP786435:MZR786435 MPT786435:MPV786435 MFX786435:MFZ786435 LWB786435:LWD786435 LMF786435:LMH786435 LCJ786435:LCL786435 KSN786435:KSP786435 KIR786435:KIT786435 JYV786435:JYX786435 JOZ786435:JPB786435 JFD786435:JFF786435 IVH786435:IVJ786435 ILL786435:ILN786435 IBP786435:IBR786435 HRT786435:HRV786435 HHX786435:HHZ786435 GYB786435:GYD786435 GOF786435:GOH786435 GEJ786435:GEL786435 FUN786435:FUP786435 FKR786435:FKT786435 FAV786435:FAX786435 EQZ786435:ERB786435 EHD786435:EHF786435 DXH786435:DXJ786435 DNL786435:DNN786435 DDP786435:DDR786435 CTT786435:CTV786435 CJX786435:CJZ786435 CAB786435:CAD786435 BQF786435:BQH786435 BGJ786435:BGL786435 AWN786435:AWP786435 AMR786435:AMT786435 ACV786435:ACX786435 SZ786435:TB786435 JD786435:JF786435 H786435:J786435 WVP720899:WVR720899 WLT720899:WLV720899 WBX720899:WBZ720899 VSB720899:VSD720899 VIF720899:VIH720899 UYJ720899:UYL720899 UON720899:UOP720899 UER720899:UET720899 TUV720899:TUX720899 TKZ720899:TLB720899 TBD720899:TBF720899 SRH720899:SRJ720899 SHL720899:SHN720899 RXP720899:RXR720899 RNT720899:RNV720899 RDX720899:RDZ720899 QUB720899:QUD720899 QKF720899:QKH720899 QAJ720899:QAL720899 PQN720899:PQP720899 PGR720899:PGT720899 OWV720899:OWX720899 OMZ720899:ONB720899 ODD720899:ODF720899 NTH720899:NTJ720899 NJL720899:NJN720899 MZP720899:MZR720899 MPT720899:MPV720899 MFX720899:MFZ720899 LWB720899:LWD720899 LMF720899:LMH720899 LCJ720899:LCL720899 KSN720899:KSP720899 KIR720899:KIT720899 JYV720899:JYX720899 JOZ720899:JPB720899 JFD720899:JFF720899 IVH720899:IVJ720899 ILL720899:ILN720899 IBP720899:IBR720899 HRT720899:HRV720899 HHX720899:HHZ720899 GYB720899:GYD720899 GOF720899:GOH720899 GEJ720899:GEL720899 FUN720899:FUP720899 FKR720899:FKT720899 FAV720899:FAX720899 EQZ720899:ERB720899 EHD720899:EHF720899 DXH720899:DXJ720899 DNL720899:DNN720899 DDP720899:DDR720899 CTT720899:CTV720899 CJX720899:CJZ720899 CAB720899:CAD720899 BQF720899:BQH720899 BGJ720899:BGL720899 AWN720899:AWP720899 AMR720899:AMT720899 ACV720899:ACX720899 SZ720899:TB720899 JD720899:JF720899 H720899:J720899 WVP655363:WVR655363 WLT655363:WLV655363 WBX655363:WBZ655363 VSB655363:VSD655363 VIF655363:VIH655363 UYJ655363:UYL655363 UON655363:UOP655363 UER655363:UET655363 TUV655363:TUX655363 TKZ655363:TLB655363 TBD655363:TBF655363 SRH655363:SRJ655363 SHL655363:SHN655363 RXP655363:RXR655363 RNT655363:RNV655363 RDX655363:RDZ655363 QUB655363:QUD655363 QKF655363:QKH655363 QAJ655363:QAL655363 PQN655363:PQP655363 PGR655363:PGT655363 OWV655363:OWX655363 OMZ655363:ONB655363 ODD655363:ODF655363 NTH655363:NTJ655363 NJL655363:NJN655363 MZP655363:MZR655363 MPT655363:MPV655363 MFX655363:MFZ655363 LWB655363:LWD655363 LMF655363:LMH655363 LCJ655363:LCL655363 KSN655363:KSP655363 KIR655363:KIT655363 JYV655363:JYX655363 JOZ655363:JPB655363 JFD655363:JFF655363 IVH655363:IVJ655363 ILL655363:ILN655363 IBP655363:IBR655363 HRT655363:HRV655363 HHX655363:HHZ655363 GYB655363:GYD655363 GOF655363:GOH655363 GEJ655363:GEL655363 FUN655363:FUP655363 FKR655363:FKT655363 FAV655363:FAX655363 EQZ655363:ERB655363 EHD655363:EHF655363 DXH655363:DXJ655363 DNL655363:DNN655363 DDP655363:DDR655363 CTT655363:CTV655363 CJX655363:CJZ655363 CAB655363:CAD655363 BQF655363:BQH655363 BGJ655363:BGL655363 AWN655363:AWP655363 AMR655363:AMT655363 ACV655363:ACX655363 SZ655363:TB655363 JD655363:JF655363 H655363:J655363 WVP589827:WVR589827 WLT589827:WLV589827 WBX589827:WBZ589827 VSB589827:VSD589827 VIF589827:VIH589827 UYJ589827:UYL589827 UON589827:UOP589827 UER589827:UET589827 TUV589827:TUX589827 TKZ589827:TLB589827 TBD589827:TBF589827 SRH589827:SRJ589827 SHL589827:SHN589827 RXP589827:RXR589827 RNT589827:RNV589827 RDX589827:RDZ589827 QUB589827:QUD589827 QKF589827:QKH589827 QAJ589827:QAL589827 PQN589827:PQP589827 PGR589827:PGT589827 OWV589827:OWX589827 OMZ589827:ONB589827 ODD589827:ODF589827 NTH589827:NTJ589827 NJL589827:NJN589827 MZP589827:MZR589827 MPT589827:MPV589827 MFX589827:MFZ589827 LWB589827:LWD589827 LMF589827:LMH589827 LCJ589827:LCL589827 KSN589827:KSP589827 KIR589827:KIT589827 JYV589827:JYX589827 JOZ589827:JPB589827 JFD589827:JFF589827 IVH589827:IVJ589827 ILL589827:ILN589827 IBP589827:IBR589827 HRT589827:HRV589827 HHX589827:HHZ589827 GYB589827:GYD589827 GOF589827:GOH589827 GEJ589827:GEL589827 FUN589827:FUP589827 FKR589827:FKT589827 FAV589827:FAX589827 EQZ589827:ERB589827 EHD589827:EHF589827 DXH589827:DXJ589827 DNL589827:DNN589827 DDP589827:DDR589827 CTT589827:CTV589827 CJX589827:CJZ589827 CAB589827:CAD589827 BQF589827:BQH589827 BGJ589827:BGL589827 AWN589827:AWP589827 AMR589827:AMT589827 ACV589827:ACX589827 SZ589827:TB589827 JD589827:JF589827 H589827:J589827 WVP524291:WVR524291 WLT524291:WLV524291 WBX524291:WBZ524291 VSB524291:VSD524291 VIF524291:VIH524291 UYJ524291:UYL524291 UON524291:UOP524291 UER524291:UET524291 TUV524291:TUX524291 TKZ524291:TLB524291 TBD524291:TBF524291 SRH524291:SRJ524291 SHL524291:SHN524291 RXP524291:RXR524291 RNT524291:RNV524291 RDX524291:RDZ524291 QUB524291:QUD524291 QKF524291:QKH524291 QAJ524291:QAL524291 PQN524291:PQP524291 PGR524291:PGT524291 OWV524291:OWX524291 OMZ524291:ONB524291 ODD524291:ODF524291 NTH524291:NTJ524291 NJL524291:NJN524291 MZP524291:MZR524291 MPT524291:MPV524291 MFX524291:MFZ524291 LWB524291:LWD524291 LMF524291:LMH524291 LCJ524291:LCL524291 KSN524291:KSP524291 KIR524291:KIT524291 JYV524291:JYX524291 JOZ524291:JPB524291 JFD524291:JFF524291 IVH524291:IVJ524291 ILL524291:ILN524291 IBP524291:IBR524291 HRT524291:HRV524291 HHX524291:HHZ524291 GYB524291:GYD524291 GOF524291:GOH524291 GEJ524291:GEL524291 FUN524291:FUP524291 FKR524291:FKT524291 FAV524291:FAX524291 EQZ524291:ERB524291 EHD524291:EHF524291 DXH524291:DXJ524291 DNL524291:DNN524291 DDP524291:DDR524291 CTT524291:CTV524291 CJX524291:CJZ524291 CAB524291:CAD524291 BQF524291:BQH524291 BGJ524291:BGL524291 AWN524291:AWP524291 AMR524291:AMT524291 ACV524291:ACX524291 SZ524291:TB524291 JD524291:JF524291 H524291:J524291 WVP458755:WVR458755 WLT458755:WLV458755 WBX458755:WBZ458755 VSB458755:VSD458755 VIF458755:VIH458755 UYJ458755:UYL458755 UON458755:UOP458755 UER458755:UET458755 TUV458755:TUX458755 TKZ458755:TLB458755 TBD458755:TBF458755 SRH458755:SRJ458755 SHL458755:SHN458755 RXP458755:RXR458755 RNT458755:RNV458755 RDX458755:RDZ458755 QUB458755:QUD458755 QKF458755:QKH458755 QAJ458755:QAL458755 PQN458755:PQP458755 PGR458755:PGT458755 OWV458755:OWX458755 OMZ458755:ONB458755 ODD458755:ODF458755 NTH458755:NTJ458755 NJL458755:NJN458755 MZP458755:MZR458755 MPT458755:MPV458755 MFX458755:MFZ458755 LWB458755:LWD458755 LMF458755:LMH458755 LCJ458755:LCL458755 KSN458755:KSP458755 KIR458755:KIT458755 JYV458755:JYX458755 JOZ458755:JPB458755 JFD458755:JFF458755 IVH458755:IVJ458755 ILL458755:ILN458755 IBP458755:IBR458755 HRT458755:HRV458755 HHX458755:HHZ458755 GYB458755:GYD458755 GOF458755:GOH458755 GEJ458755:GEL458755 FUN458755:FUP458755 FKR458755:FKT458755 FAV458755:FAX458755 EQZ458755:ERB458755 EHD458755:EHF458755 DXH458755:DXJ458755 DNL458755:DNN458755 DDP458755:DDR458755 CTT458755:CTV458755 CJX458755:CJZ458755 CAB458755:CAD458755 BQF458755:BQH458755 BGJ458755:BGL458755 AWN458755:AWP458755 AMR458755:AMT458755 ACV458755:ACX458755 SZ458755:TB458755 JD458755:JF458755 H458755:J458755 WVP393219:WVR393219 WLT393219:WLV393219 WBX393219:WBZ393219 VSB393219:VSD393219 VIF393219:VIH393219 UYJ393219:UYL393219 UON393219:UOP393219 UER393219:UET393219 TUV393219:TUX393219 TKZ393219:TLB393219 TBD393219:TBF393219 SRH393219:SRJ393219 SHL393219:SHN393219 RXP393219:RXR393219 RNT393219:RNV393219 RDX393219:RDZ393219 QUB393219:QUD393219 QKF393219:QKH393219 QAJ393219:QAL393219 PQN393219:PQP393219 PGR393219:PGT393219 OWV393219:OWX393219 OMZ393219:ONB393219 ODD393219:ODF393219 NTH393219:NTJ393219 NJL393219:NJN393219 MZP393219:MZR393219 MPT393219:MPV393219 MFX393219:MFZ393219 LWB393219:LWD393219 LMF393219:LMH393219 LCJ393219:LCL393219 KSN393219:KSP393219 KIR393219:KIT393219 JYV393219:JYX393219 JOZ393219:JPB393219 JFD393219:JFF393219 IVH393219:IVJ393219 ILL393219:ILN393219 IBP393219:IBR393219 HRT393219:HRV393219 HHX393219:HHZ393219 GYB393219:GYD393219 GOF393219:GOH393219 GEJ393219:GEL393219 FUN393219:FUP393219 FKR393219:FKT393219 FAV393219:FAX393219 EQZ393219:ERB393219 EHD393219:EHF393219 DXH393219:DXJ393219 DNL393219:DNN393219 DDP393219:DDR393219 CTT393219:CTV393219 CJX393219:CJZ393219 CAB393219:CAD393219 BQF393219:BQH393219 BGJ393219:BGL393219 AWN393219:AWP393219 AMR393219:AMT393219 ACV393219:ACX393219 SZ393219:TB393219 JD393219:JF393219 H393219:J393219 WVP327683:WVR327683 WLT327683:WLV327683 WBX327683:WBZ327683 VSB327683:VSD327683 VIF327683:VIH327683 UYJ327683:UYL327683 UON327683:UOP327683 UER327683:UET327683 TUV327683:TUX327683 TKZ327683:TLB327683 TBD327683:TBF327683 SRH327683:SRJ327683 SHL327683:SHN327683 RXP327683:RXR327683 RNT327683:RNV327683 RDX327683:RDZ327683 QUB327683:QUD327683 QKF327683:QKH327683 QAJ327683:QAL327683 PQN327683:PQP327683 PGR327683:PGT327683 OWV327683:OWX327683 OMZ327683:ONB327683 ODD327683:ODF327683 NTH327683:NTJ327683 NJL327683:NJN327683 MZP327683:MZR327683 MPT327683:MPV327683 MFX327683:MFZ327683 LWB327683:LWD327683 LMF327683:LMH327683 LCJ327683:LCL327683 KSN327683:KSP327683 KIR327683:KIT327683 JYV327683:JYX327683 JOZ327683:JPB327683 JFD327683:JFF327683 IVH327683:IVJ327683 ILL327683:ILN327683 IBP327683:IBR327683 HRT327683:HRV327683 HHX327683:HHZ327683 GYB327683:GYD327683 GOF327683:GOH327683 GEJ327683:GEL327683 FUN327683:FUP327683 FKR327683:FKT327683 FAV327683:FAX327683 EQZ327683:ERB327683 EHD327683:EHF327683 DXH327683:DXJ327683 DNL327683:DNN327683 DDP327683:DDR327683 CTT327683:CTV327683 CJX327683:CJZ327683 CAB327683:CAD327683 BQF327683:BQH327683 BGJ327683:BGL327683 AWN327683:AWP327683 AMR327683:AMT327683 ACV327683:ACX327683 SZ327683:TB327683 JD327683:JF327683 H327683:J327683 WVP262147:WVR262147 WLT262147:WLV262147 WBX262147:WBZ262147 VSB262147:VSD262147 VIF262147:VIH262147 UYJ262147:UYL262147 UON262147:UOP262147 UER262147:UET262147 TUV262147:TUX262147 TKZ262147:TLB262147 TBD262147:TBF262147 SRH262147:SRJ262147 SHL262147:SHN262147 RXP262147:RXR262147 RNT262147:RNV262147 RDX262147:RDZ262147 QUB262147:QUD262147 QKF262147:QKH262147 QAJ262147:QAL262147 PQN262147:PQP262147 PGR262147:PGT262147 OWV262147:OWX262147 OMZ262147:ONB262147 ODD262147:ODF262147 NTH262147:NTJ262147 NJL262147:NJN262147 MZP262147:MZR262147 MPT262147:MPV262147 MFX262147:MFZ262147 LWB262147:LWD262147 LMF262147:LMH262147 LCJ262147:LCL262147 KSN262147:KSP262147 KIR262147:KIT262147 JYV262147:JYX262147 JOZ262147:JPB262147 JFD262147:JFF262147 IVH262147:IVJ262147 ILL262147:ILN262147 IBP262147:IBR262147 HRT262147:HRV262147 HHX262147:HHZ262147 GYB262147:GYD262147 GOF262147:GOH262147 GEJ262147:GEL262147 FUN262147:FUP262147 FKR262147:FKT262147 FAV262147:FAX262147 EQZ262147:ERB262147 EHD262147:EHF262147 DXH262147:DXJ262147 DNL262147:DNN262147 DDP262147:DDR262147 CTT262147:CTV262147 CJX262147:CJZ262147 CAB262147:CAD262147 BQF262147:BQH262147 BGJ262147:BGL262147 AWN262147:AWP262147 AMR262147:AMT262147 ACV262147:ACX262147 SZ262147:TB262147 JD262147:JF262147 H262147:J262147 WVP196611:WVR196611 WLT196611:WLV196611 WBX196611:WBZ196611 VSB196611:VSD196611 VIF196611:VIH196611 UYJ196611:UYL196611 UON196611:UOP196611 UER196611:UET196611 TUV196611:TUX196611 TKZ196611:TLB196611 TBD196611:TBF196611 SRH196611:SRJ196611 SHL196611:SHN196611 RXP196611:RXR196611 RNT196611:RNV196611 RDX196611:RDZ196611 QUB196611:QUD196611 QKF196611:QKH196611 QAJ196611:QAL196611 PQN196611:PQP196611 PGR196611:PGT196611 OWV196611:OWX196611 OMZ196611:ONB196611 ODD196611:ODF196611 NTH196611:NTJ196611 NJL196611:NJN196611 MZP196611:MZR196611 MPT196611:MPV196611 MFX196611:MFZ196611 LWB196611:LWD196611 LMF196611:LMH196611 LCJ196611:LCL196611 KSN196611:KSP196611 KIR196611:KIT196611 JYV196611:JYX196611 JOZ196611:JPB196611 JFD196611:JFF196611 IVH196611:IVJ196611 ILL196611:ILN196611 IBP196611:IBR196611 HRT196611:HRV196611 HHX196611:HHZ196611 GYB196611:GYD196611 GOF196611:GOH196611 GEJ196611:GEL196611 FUN196611:FUP196611 FKR196611:FKT196611 FAV196611:FAX196611 EQZ196611:ERB196611 EHD196611:EHF196611 DXH196611:DXJ196611 DNL196611:DNN196611 DDP196611:DDR196611 CTT196611:CTV196611 CJX196611:CJZ196611 CAB196611:CAD196611 BQF196611:BQH196611 BGJ196611:BGL196611 AWN196611:AWP196611 AMR196611:AMT196611 ACV196611:ACX196611 SZ196611:TB196611 JD196611:JF196611 H196611:J196611 WVP131075:WVR131075 WLT131075:WLV131075 WBX131075:WBZ131075 VSB131075:VSD131075 VIF131075:VIH131075 UYJ131075:UYL131075 UON131075:UOP131075 UER131075:UET131075 TUV131075:TUX131075 TKZ131075:TLB131075 TBD131075:TBF131075 SRH131075:SRJ131075 SHL131075:SHN131075 RXP131075:RXR131075 RNT131075:RNV131075 RDX131075:RDZ131075 QUB131075:QUD131075 QKF131075:QKH131075 QAJ131075:QAL131075 PQN131075:PQP131075 PGR131075:PGT131075 OWV131075:OWX131075 OMZ131075:ONB131075 ODD131075:ODF131075 NTH131075:NTJ131075 NJL131075:NJN131075 MZP131075:MZR131075 MPT131075:MPV131075 MFX131075:MFZ131075 LWB131075:LWD131075 LMF131075:LMH131075 LCJ131075:LCL131075 KSN131075:KSP131075 KIR131075:KIT131075 JYV131075:JYX131075 JOZ131075:JPB131075 JFD131075:JFF131075 IVH131075:IVJ131075 ILL131075:ILN131075 IBP131075:IBR131075 HRT131075:HRV131075 HHX131075:HHZ131075 GYB131075:GYD131075 GOF131075:GOH131075 GEJ131075:GEL131075 FUN131075:FUP131075 FKR131075:FKT131075 FAV131075:FAX131075 EQZ131075:ERB131075 EHD131075:EHF131075 DXH131075:DXJ131075 DNL131075:DNN131075 DDP131075:DDR131075 CTT131075:CTV131075 CJX131075:CJZ131075 CAB131075:CAD131075 BQF131075:BQH131075 BGJ131075:BGL131075 AWN131075:AWP131075 AMR131075:AMT131075 ACV131075:ACX131075 SZ131075:TB131075 JD131075:JF131075 H131075:J131075 WVP65539:WVR65539 WLT65539:WLV65539 WBX65539:WBZ65539 VSB65539:VSD65539 VIF65539:VIH65539 UYJ65539:UYL65539 UON65539:UOP65539 UER65539:UET65539 TUV65539:TUX65539 TKZ65539:TLB65539 TBD65539:TBF65539 SRH65539:SRJ65539 SHL65539:SHN65539 RXP65539:RXR65539 RNT65539:RNV65539 RDX65539:RDZ65539 QUB65539:QUD65539 QKF65539:QKH65539 QAJ65539:QAL65539 PQN65539:PQP65539 PGR65539:PGT65539 OWV65539:OWX65539 OMZ65539:ONB65539 ODD65539:ODF65539 NTH65539:NTJ65539 NJL65539:NJN65539 MZP65539:MZR65539 MPT65539:MPV65539 MFX65539:MFZ65539 LWB65539:LWD65539 LMF65539:LMH65539 LCJ65539:LCL65539 KSN65539:KSP65539 KIR65539:KIT65539 JYV65539:JYX65539 JOZ65539:JPB65539 JFD65539:JFF65539 IVH65539:IVJ65539 ILL65539:ILN65539 IBP65539:IBR65539 HRT65539:HRV65539 HHX65539:HHZ65539 GYB65539:GYD65539 GOF65539:GOH65539 GEJ65539:GEL65539 FUN65539:FUP65539 FKR65539:FKT65539 FAV65539:FAX65539 EQZ65539:ERB65539 EHD65539:EHF65539 DXH65539:DXJ65539 DNL65539:DNN65539 DDP65539:DDR65539 CTT65539:CTV65539 CJX65539:CJZ65539 CAB65539:CAD65539 BQF65539:BQH65539 BGJ65539:BGL65539 AWN65539:AWP65539 AMR65539:AMT65539 ACV65539:ACX65539 SZ65539:TB65539 JD65539:JF65539 H65539:J65539 WVP3:WVR3 WLT3:WLV3 WBX3:WBZ3 VSB3:VSD3 VIF3:VIH3 UYJ3:UYL3 UON3:UOP3 UER3:UET3 TUV3:TUX3 TKZ3:TLB3 TBD3:TBF3 SRH3:SRJ3 SHL3:SHN3 RXP3:RXR3 RNT3:RNV3 RDX3:RDZ3 QUB3:QUD3 QKF3:QKH3 QAJ3:QAL3 PQN3:PQP3 PGR3:PGT3 OWV3:OWX3 OMZ3:ONB3 ODD3:ODF3 NTH3:NTJ3 NJL3:NJN3 MZP3:MZR3 MPT3:MPV3 MFX3:MFZ3 LWB3:LWD3 LMF3:LMH3 LCJ3:LCL3 KSN3:KSP3 KIR3:KIT3 JYV3:JYX3 JOZ3:JPB3 JFD3:JFF3 IVH3:IVJ3 ILL3:ILN3 IBP3:IBR3 HRT3:HRV3 HHX3:HHZ3 GYB3:GYD3 GOF3:GOH3 GEJ3:GEL3 FUN3:FUP3 FKR3:FKT3 FAV3:FAX3 EQZ3:ERB3 EHD3:EHF3 DXH3:DXJ3 DNL3:DNN3 DDP3:DDR3 CTT3:CTV3 CJX3:CJZ3 CAB3:CAD3 BQF3:BQH3 BGJ3:BGL3 AWN3:AWP3 AMR3:AMT3 ACV3:ACX3 SZ3:TB3 JD3:JF3">
      <formula1>ISNUMBER(H3)</formula1>
    </dataValidation>
    <dataValidation type="list" allowBlank="1" showInputMessage="1" showErrorMessage="1" sqref="J13:J18 J22 WLV983053:WLV983062 WBZ983053:WBZ983062 VSD983053:VSD983062 VIH983053:VIH983062 UYL983053:UYL983062 UOP983053:UOP983062 UET983053:UET983062 TUX983053:TUX983062 TLB983053:TLB983062 TBF983053:TBF983062 SRJ983053:SRJ983062 SHN983053:SHN983062 RXR983053:RXR983062 RNV983053:RNV983062 RDZ983053:RDZ983062 QUD983053:QUD983062 QKH983053:QKH983062 QAL983053:QAL983062 PQP983053:PQP983062 PGT983053:PGT983062 OWX983053:OWX983062 ONB983053:ONB983062 ODF983053:ODF983062 NTJ983053:NTJ983062 NJN983053:NJN983062 MZR983053:MZR983062 MPV983053:MPV983062 MFZ983053:MFZ983062 LWD983053:LWD983062 LMH983053:LMH983062 LCL983053:LCL983062 KSP983053:KSP983062 KIT983053:KIT983062 JYX983053:JYX983062 JPB983053:JPB983062 JFF983053:JFF983062 IVJ983053:IVJ983062 ILN983053:ILN983062 IBR983053:IBR983062 HRV983053:HRV983062 HHZ983053:HHZ983062 GYD983053:GYD983062 GOH983053:GOH983062 GEL983053:GEL983062 FUP983053:FUP983062 FKT983053:FKT983062 FAX983053:FAX983062 ERB983053:ERB983062 EHF983053:EHF983062 DXJ983053:DXJ983062 DNN983053:DNN983062 DDR983053:DDR983062 CTV983053:CTV983062 CJZ983053:CJZ983062 CAD983053:CAD983062 BQH983053:BQH983062 BGL983053:BGL983062 AWP983053:AWP983062 AMT983053:AMT983062 ACX983053:ACX983062 TB983053:TB983062 JF983053:JF983062 J983053:J983062 WVR917517:WVR917526 WLV917517:WLV917526 WBZ917517:WBZ917526 VSD917517:VSD917526 VIH917517:VIH917526 UYL917517:UYL917526 UOP917517:UOP917526 UET917517:UET917526 TUX917517:TUX917526 TLB917517:TLB917526 TBF917517:TBF917526 SRJ917517:SRJ917526 SHN917517:SHN917526 RXR917517:RXR917526 RNV917517:RNV917526 RDZ917517:RDZ917526 QUD917517:QUD917526 QKH917517:QKH917526 QAL917517:QAL917526 PQP917517:PQP917526 PGT917517:PGT917526 OWX917517:OWX917526 ONB917517:ONB917526 ODF917517:ODF917526 NTJ917517:NTJ917526 NJN917517:NJN917526 MZR917517:MZR917526 MPV917517:MPV917526 MFZ917517:MFZ917526 LWD917517:LWD917526 LMH917517:LMH917526 LCL917517:LCL917526 KSP917517:KSP917526 KIT917517:KIT917526 JYX917517:JYX917526 JPB917517:JPB917526 JFF917517:JFF917526 IVJ917517:IVJ917526 ILN917517:ILN917526 IBR917517:IBR917526 HRV917517:HRV917526 HHZ917517:HHZ917526 GYD917517:GYD917526 GOH917517:GOH917526 GEL917517:GEL917526 FUP917517:FUP917526 FKT917517:FKT917526 FAX917517:FAX917526 ERB917517:ERB917526 EHF917517:EHF917526 DXJ917517:DXJ917526 DNN917517:DNN917526 DDR917517:DDR917526 CTV917517:CTV917526 CJZ917517:CJZ917526 CAD917517:CAD917526 BQH917517:BQH917526 BGL917517:BGL917526 AWP917517:AWP917526 AMT917517:AMT917526 ACX917517:ACX917526 TB917517:TB917526 JF917517:JF917526 J917517:J917526 WVR851981:WVR851990 WLV851981:WLV851990 WBZ851981:WBZ851990 VSD851981:VSD851990 VIH851981:VIH851990 UYL851981:UYL851990 UOP851981:UOP851990 UET851981:UET851990 TUX851981:TUX851990 TLB851981:TLB851990 TBF851981:TBF851990 SRJ851981:SRJ851990 SHN851981:SHN851990 RXR851981:RXR851990 RNV851981:RNV851990 RDZ851981:RDZ851990 QUD851981:QUD851990 QKH851981:QKH851990 QAL851981:QAL851990 PQP851981:PQP851990 PGT851981:PGT851990 OWX851981:OWX851990 ONB851981:ONB851990 ODF851981:ODF851990 NTJ851981:NTJ851990 NJN851981:NJN851990 MZR851981:MZR851990 MPV851981:MPV851990 MFZ851981:MFZ851990 LWD851981:LWD851990 LMH851981:LMH851990 LCL851981:LCL851990 KSP851981:KSP851990 KIT851981:KIT851990 JYX851981:JYX851990 JPB851981:JPB851990 JFF851981:JFF851990 IVJ851981:IVJ851990 ILN851981:ILN851990 IBR851981:IBR851990 HRV851981:HRV851990 HHZ851981:HHZ851990 GYD851981:GYD851990 GOH851981:GOH851990 GEL851981:GEL851990 FUP851981:FUP851990 FKT851981:FKT851990 FAX851981:FAX851990 ERB851981:ERB851990 EHF851981:EHF851990 DXJ851981:DXJ851990 DNN851981:DNN851990 DDR851981:DDR851990 CTV851981:CTV851990 CJZ851981:CJZ851990 CAD851981:CAD851990 BQH851981:BQH851990 BGL851981:BGL851990 AWP851981:AWP851990 AMT851981:AMT851990 ACX851981:ACX851990 TB851981:TB851990 JF851981:JF851990 J851981:J851990 WVR786445:WVR786454 WLV786445:WLV786454 WBZ786445:WBZ786454 VSD786445:VSD786454 VIH786445:VIH786454 UYL786445:UYL786454 UOP786445:UOP786454 UET786445:UET786454 TUX786445:TUX786454 TLB786445:TLB786454 TBF786445:TBF786454 SRJ786445:SRJ786454 SHN786445:SHN786454 RXR786445:RXR786454 RNV786445:RNV786454 RDZ786445:RDZ786454 QUD786445:QUD786454 QKH786445:QKH786454 QAL786445:QAL786454 PQP786445:PQP786454 PGT786445:PGT786454 OWX786445:OWX786454 ONB786445:ONB786454 ODF786445:ODF786454 NTJ786445:NTJ786454 NJN786445:NJN786454 MZR786445:MZR786454 MPV786445:MPV786454 MFZ786445:MFZ786454 LWD786445:LWD786454 LMH786445:LMH786454 LCL786445:LCL786454 KSP786445:KSP786454 KIT786445:KIT786454 JYX786445:JYX786454 JPB786445:JPB786454 JFF786445:JFF786454 IVJ786445:IVJ786454 ILN786445:ILN786454 IBR786445:IBR786454 HRV786445:HRV786454 HHZ786445:HHZ786454 GYD786445:GYD786454 GOH786445:GOH786454 GEL786445:GEL786454 FUP786445:FUP786454 FKT786445:FKT786454 FAX786445:FAX786454 ERB786445:ERB786454 EHF786445:EHF786454 DXJ786445:DXJ786454 DNN786445:DNN786454 DDR786445:DDR786454 CTV786445:CTV786454 CJZ786445:CJZ786454 CAD786445:CAD786454 BQH786445:BQH786454 BGL786445:BGL786454 AWP786445:AWP786454 AMT786445:AMT786454 ACX786445:ACX786454 TB786445:TB786454 JF786445:JF786454 J786445:J786454 WVR720909:WVR720918 WLV720909:WLV720918 WBZ720909:WBZ720918 VSD720909:VSD720918 VIH720909:VIH720918 UYL720909:UYL720918 UOP720909:UOP720918 UET720909:UET720918 TUX720909:TUX720918 TLB720909:TLB720918 TBF720909:TBF720918 SRJ720909:SRJ720918 SHN720909:SHN720918 RXR720909:RXR720918 RNV720909:RNV720918 RDZ720909:RDZ720918 QUD720909:QUD720918 QKH720909:QKH720918 QAL720909:QAL720918 PQP720909:PQP720918 PGT720909:PGT720918 OWX720909:OWX720918 ONB720909:ONB720918 ODF720909:ODF720918 NTJ720909:NTJ720918 NJN720909:NJN720918 MZR720909:MZR720918 MPV720909:MPV720918 MFZ720909:MFZ720918 LWD720909:LWD720918 LMH720909:LMH720918 LCL720909:LCL720918 KSP720909:KSP720918 KIT720909:KIT720918 JYX720909:JYX720918 JPB720909:JPB720918 JFF720909:JFF720918 IVJ720909:IVJ720918 ILN720909:ILN720918 IBR720909:IBR720918 HRV720909:HRV720918 HHZ720909:HHZ720918 GYD720909:GYD720918 GOH720909:GOH720918 GEL720909:GEL720918 FUP720909:FUP720918 FKT720909:FKT720918 FAX720909:FAX720918 ERB720909:ERB720918 EHF720909:EHF720918 DXJ720909:DXJ720918 DNN720909:DNN720918 DDR720909:DDR720918 CTV720909:CTV720918 CJZ720909:CJZ720918 CAD720909:CAD720918 BQH720909:BQH720918 BGL720909:BGL720918 AWP720909:AWP720918 AMT720909:AMT720918 ACX720909:ACX720918 TB720909:TB720918 JF720909:JF720918 J720909:J720918 WVR655373:WVR655382 WLV655373:WLV655382 WBZ655373:WBZ655382 VSD655373:VSD655382 VIH655373:VIH655382 UYL655373:UYL655382 UOP655373:UOP655382 UET655373:UET655382 TUX655373:TUX655382 TLB655373:TLB655382 TBF655373:TBF655382 SRJ655373:SRJ655382 SHN655373:SHN655382 RXR655373:RXR655382 RNV655373:RNV655382 RDZ655373:RDZ655382 QUD655373:QUD655382 QKH655373:QKH655382 QAL655373:QAL655382 PQP655373:PQP655382 PGT655373:PGT655382 OWX655373:OWX655382 ONB655373:ONB655382 ODF655373:ODF655382 NTJ655373:NTJ655382 NJN655373:NJN655382 MZR655373:MZR655382 MPV655373:MPV655382 MFZ655373:MFZ655382 LWD655373:LWD655382 LMH655373:LMH655382 LCL655373:LCL655382 KSP655373:KSP655382 KIT655373:KIT655382 JYX655373:JYX655382 JPB655373:JPB655382 JFF655373:JFF655382 IVJ655373:IVJ655382 ILN655373:ILN655382 IBR655373:IBR655382 HRV655373:HRV655382 HHZ655373:HHZ655382 GYD655373:GYD655382 GOH655373:GOH655382 GEL655373:GEL655382 FUP655373:FUP655382 FKT655373:FKT655382 FAX655373:FAX655382 ERB655373:ERB655382 EHF655373:EHF655382 DXJ655373:DXJ655382 DNN655373:DNN655382 DDR655373:DDR655382 CTV655373:CTV655382 CJZ655373:CJZ655382 CAD655373:CAD655382 BQH655373:BQH655382 BGL655373:BGL655382 AWP655373:AWP655382 AMT655373:AMT655382 ACX655373:ACX655382 TB655373:TB655382 JF655373:JF655382 J655373:J655382 WVR589837:WVR589846 WLV589837:WLV589846 WBZ589837:WBZ589846 VSD589837:VSD589846 VIH589837:VIH589846 UYL589837:UYL589846 UOP589837:UOP589846 UET589837:UET589846 TUX589837:TUX589846 TLB589837:TLB589846 TBF589837:TBF589846 SRJ589837:SRJ589846 SHN589837:SHN589846 RXR589837:RXR589846 RNV589837:RNV589846 RDZ589837:RDZ589846 QUD589837:QUD589846 QKH589837:QKH589846 QAL589837:QAL589846 PQP589837:PQP589846 PGT589837:PGT589846 OWX589837:OWX589846 ONB589837:ONB589846 ODF589837:ODF589846 NTJ589837:NTJ589846 NJN589837:NJN589846 MZR589837:MZR589846 MPV589837:MPV589846 MFZ589837:MFZ589846 LWD589837:LWD589846 LMH589837:LMH589846 LCL589837:LCL589846 KSP589837:KSP589846 KIT589837:KIT589846 JYX589837:JYX589846 JPB589837:JPB589846 JFF589837:JFF589846 IVJ589837:IVJ589846 ILN589837:ILN589846 IBR589837:IBR589846 HRV589837:HRV589846 HHZ589837:HHZ589846 GYD589837:GYD589846 GOH589837:GOH589846 GEL589837:GEL589846 FUP589837:FUP589846 FKT589837:FKT589846 FAX589837:FAX589846 ERB589837:ERB589846 EHF589837:EHF589846 DXJ589837:DXJ589846 DNN589837:DNN589846 DDR589837:DDR589846 CTV589837:CTV589846 CJZ589837:CJZ589846 CAD589837:CAD589846 BQH589837:BQH589846 BGL589837:BGL589846 AWP589837:AWP589846 AMT589837:AMT589846 ACX589837:ACX589846 TB589837:TB589846 JF589837:JF589846 J589837:J589846 WVR524301:WVR524310 WLV524301:WLV524310 WBZ524301:WBZ524310 VSD524301:VSD524310 VIH524301:VIH524310 UYL524301:UYL524310 UOP524301:UOP524310 UET524301:UET524310 TUX524301:TUX524310 TLB524301:TLB524310 TBF524301:TBF524310 SRJ524301:SRJ524310 SHN524301:SHN524310 RXR524301:RXR524310 RNV524301:RNV524310 RDZ524301:RDZ524310 QUD524301:QUD524310 QKH524301:QKH524310 QAL524301:QAL524310 PQP524301:PQP524310 PGT524301:PGT524310 OWX524301:OWX524310 ONB524301:ONB524310 ODF524301:ODF524310 NTJ524301:NTJ524310 NJN524301:NJN524310 MZR524301:MZR524310 MPV524301:MPV524310 MFZ524301:MFZ524310 LWD524301:LWD524310 LMH524301:LMH524310 LCL524301:LCL524310 KSP524301:KSP524310 KIT524301:KIT524310 JYX524301:JYX524310 JPB524301:JPB524310 JFF524301:JFF524310 IVJ524301:IVJ524310 ILN524301:ILN524310 IBR524301:IBR524310 HRV524301:HRV524310 HHZ524301:HHZ524310 GYD524301:GYD524310 GOH524301:GOH524310 GEL524301:GEL524310 FUP524301:FUP524310 FKT524301:FKT524310 FAX524301:FAX524310 ERB524301:ERB524310 EHF524301:EHF524310 DXJ524301:DXJ524310 DNN524301:DNN524310 DDR524301:DDR524310 CTV524301:CTV524310 CJZ524301:CJZ524310 CAD524301:CAD524310 BQH524301:BQH524310 BGL524301:BGL524310 AWP524301:AWP524310 AMT524301:AMT524310 ACX524301:ACX524310 TB524301:TB524310 JF524301:JF524310 J524301:J524310 WVR458765:WVR458774 WLV458765:WLV458774 WBZ458765:WBZ458774 VSD458765:VSD458774 VIH458765:VIH458774 UYL458765:UYL458774 UOP458765:UOP458774 UET458765:UET458774 TUX458765:TUX458774 TLB458765:TLB458774 TBF458765:TBF458774 SRJ458765:SRJ458774 SHN458765:SHN458774 RXR458765:RXR458774 RNV458765:RNV458774 RDZ458765:RDZ458774 QUD458765:QUD458774 QKH458765:QKH458774 QAL458765:QAL458774 PQP458765:PQP458774 PGT458765:PGT458774 OWX458765:OWX458774 ONB458765:ONB458774 ODF458765:ODF458774 NTJ458765:NTJ458774 NJN458765:NJN458774 MZR458765:MZR458774 MPV458765:MPV458774 MFZ458765:MFZ458774 LWD458765:LWD458774 LMH458765:LMH458774 LCL458765:LCL458774 KSP458765:KSP458774 KIT458765:KIT458774 JYX458765:JYX458774 JPB458765:JPB458774 JFF458765:JFF458774 IVJ458765:IVJ458774 ILN458765:ILN458774 IBR458765:IBR458774 HRV458765:HRV458774 HHZ458765:HHZ458774 GYD458765:GYD458774 GOH458765:GOH458774 GEL458765:GEL458774 FUP458765:FUP458774 FKT458765:FKT458774 FAX458765:FAX458774 ERB458765:ERB458774 EHF458765:EHF458774 DXJ458765:DXJ458774 DNN458765:DNN458774 DDR458765:DDR458774 CTV458765:CTV458774 CJZ458765:CJZ458774 CAD458765:CAD458774 BQH458765:BQH458774 BGL458765:BGL458774 AWP458765:AWP458774 AMT458765:AMT458774 ACX458765:ACX458774 TB458765:TB458774 JF458765:JF458774 J458765:J458774 WVR393229:WVR393238 WLV393229:WLV393238 WBZ393229:WBZ393238 VSD393229:VSD393238 VIH393229:VIH393238 UYL393229:UYL393238 UOP393229:UOP393238 UET393229:UET393238 TUX393229:TUX393238 TLB393229:TLB393238 TBF393229:TBF393238 SRJ393229:SRJ393238 SHN393229:SHN393238 RXR393229:RXR393238 RNV393229:RNV393238 RDZ393229:RDZ393238 QUD393229:QUD393238 QKH393229:QKH393238 QAL393229:QAL393238 PQP393229:PQP393238 PGT393229:PGT393238 OWX393229:OWX393238 ONB393229:ONB393238 ODF393229:ODF393238 NTJ393229:NTJ393238 NJN393229:NJN393238 MZR393229:MZR393238 MPV393229:MPV393238 MFZ393229:MFZ393238 LWD393229:LWD393238 LMH393229:LMH393238 LCL393229:LCL393238 KSP393229:KSP393238 KIT393229:KIT393238 JYX393229:JYX393238 JPB393229:JPB393238 JFF393229:JFF393238 IVJ393229:IVJ393238 ILN393229:ILN393238 IBR393229:IBR393238 HRV393229:HRV393238 HHZ393229:HHZ393238 GYD393229:GYD393238 GOH393229:GOH393238 GEL393229:GEL393238 FUP393229:FUP393238 FKT393229:FKT393238 FAX393229:FAX393238 ERB393229:ERB393238 EHF393229:EHF393238 DXJ393229:DXJ393238 DNN393229:DNN393238 DDR393229:DDR393238 CTV393229:CTV393238 CJZ393229:CJZ393238 CAD393229:CAD393238 BQH393229:BQH393238 BGL393229:BGL393238 AWP393229:AWP393238 AMT393229:AMT393238 ACX393229:ACX393238 TB393229:TB393238 JF393229:JF393238 J393229:J393238 WVR327693:WVR327702 WLV327693:WLV327702 WBZ327693:WBZ327702 VSD327693:VSD327702 VIH327693:VIH327702 UYL327693:UYL327702 UOP327693:UOP327702 UET327693:UET327702 TUX327693:TUX327702 TLB327693:TLB327702 TBF327693:TBF327702 SRJ327693:SRJ327702 SHN327693:SHN327702 RXR327693:RXR327702 RNV327693:RNV327702 RDZ327693:RDZ327702 QUD327693:QUD327702 QKH327693:QKH327702 QAL327693:QAL327702 PQP327693:PQP327702 PGT327693:PGT327702 OWX327693:OWX327702 ONB327693:ONB327702 ODF327693:ODF327702 NTJ327693:NTJ327702 NJN327693:NJN327702 MZR327693:MZR327702 MPV327693:MPV327702 MFZ327693:MFZ327702 LWD327693:LWD327702 LMH327693:LMH327702 LCL327693:LCL327702 KSP327693:KSP327702 KIT327693:KIT327702 JYX327693:JYX327702 JPB327693:JPB327702 JFF327693:JFF327702 IVJ327693:IVJ327702 ILN327693:ILN327702 IBR327693:IBR327702 HRV327693:HRV327702 HHZ327693:HHZ327702 GYD327693:GYD327702 GOH327693:GOH327702 GEL327693:GEL327702 FUP327693:FUP327702 FKT327693:FKT327702 FAX327693:FAX327702 ERB327693:ERB327702 EHF327693:EHF327702 DXJ327693:DXJ327702 DNN327693:DNN327702 DDR327693:DDR327702 CTV327693:CTV327702 CJZ327693:CJZ327702 CAD327693:CAD327702 BQH327693:BQH327702 BGL327693:BGL327702 AWP327693:AWP327702 AMT327693:AMT327702 ACX327693:ACX327702 TB327693:TB327702 JF327693:JF327702 J327693:J327702 WVR262157:WVR262166 WLV262157:WLV262166 WBZ262157:WBZ262166 VSD262157:VSD262166 VIH262157:VIH262166 UYL262157:UYL262166 UOP262157:UOP262166 UET262157:UET262166 TUX262157:TUX262166 TLB262157:TLB262166 TBF262157:TBF262166 SRJ262157:SRJ262166 SHN262157:SHN262166 RXR262157:RXR262166 RNV262157:RNV262166 RDZ262157:RDZ262166 QUD262157:QUD262166 QKH262157:QKH262166 QAL262157:QAL262166 PQP262157:PQP262166 PGT262157:PGT262166 OWX262157:OWX262166 ONB262157:ONB262166 ODF262157:ODF262166 NTJ262157:NTJ262166 NJN262157:NJN262166 MZR262157:MZR262166 MPV262157:MPV262166 MFZ262157:MFZ262166 LWD262157:LWD262166 LMH262157:LMH262166 LCL262157:LCL262166 KSP262157:KSP262166 KIT262157:KIT262166 JYX262157:JYX262166 JPB262157:JPB262166 JFF262157:JFF262166 IVJ262157:IVJ262166 ILN262157:ILN262166 IBR262157:IBR262166 HRV262157:HRV262166 HHZ262157:HHZ262166 GYD262157:GYD262166 GOH262157:GOH262166 GEL262157:GEL262166 FUP262157:FUP262166 FKT262157:FKT262166 FAX262157:FAX262166 ERB262157:ERB262166 EHF262157:EHF262166 DXJ262157:DXJ262166 DNN262157:DNN262166 DDR262157:DDR262166 CTV262157:CTV262166 CJZ262157:CJZ262166 CAD262157:CAD262166 BQH262157:BQH262166 BGL262157:BGL262166 AWP262157:AWP262166 AMT262157:AMT262166 ACX262157:ACX262166 TB262157:TB262166 JF262157:JF262166 J262157:J262166 WVR196621:WVR196630 WLV196621:WLV196630 WBZ196621:WBZ196630 VSD196621:VSD196630 VIH196621:VIH196630 UYL196621:UYL196630 UOP196621:UOP196630 UET196621:UET196630 TUX196621:TUX196630 TLB196621:TLB196630 TBF196621:TBF196630 SRJ196621:SRJ196630 SHN196621:SHN196630 RXR196621:RXR196630 RNV196621:RNV196630 RDZ196621:RDZ196630 QUD196621:QUD196630 QKH196621:QKH196630 QAL196621:QAL196630 PQP196621:PQP196630 PGT196621:PGT196630 OWX196621:OWX196630 ONB196621:ONB196630 ODF196621:ODF196630 NTJ196621:NTJ196630 NJN196621:NJN196630 MZR196621:MZR196630 MPV196621:MPV196630 MFZ196621:MFZ196630 LWD196621:LWD196630 LMH196621:LMH196630 LCL196621:LCL196630 KSP196621:KSP196630 KIT196621:KIT196630 JYX196621:JYX196630 JPB196621:JPB196630 JFF196621:JFF196630 IVJ196621:IVJ196630 ILN196621:ILN196630 IBR196621:IBR196630 HRV196621:HRV196630 HHZ196621:HHZ196630 GYD196621:GYD196630 GOH196621:GOH196630 GEL196621:GEL196630 FUP196621:FUP196630 FKT196621:FKT196630 FAX196621:FAX196630 ERB196621:ERB196630 EHF196621:EHF196630 DXJ196621:DXJ196630 DNN196621:DNN196630 DDR196621:DDR196630 CTV196621:CTV196630 CJZ196621:CJZ196630 CAD196621:CAD196630 BQH196621:BQH196630 BGL196621:BGL196630 AWP196621:AWP196630 AMT196621:AMT196630 ACX196621:ACX196630 TB196621:TB196630 JF196621:JF196630 J196621:J196630 WVR131085:WVR131094 WLV131085:WLV131094 WBZ131085:WBZ131094 VSD131085:VSD131094 VIH131085:VIH131094 UYL131085:UYL131094 UOP131085:UOP131094 UET131085:UET131094 TUX131085:TUX131094 TLB131085:TLB131094 TBF131085:TBF131094 SRJ131085:SRJ131094 SHN131085:SHN131094 RXR131085:RXR131094 RNV131085:RNV131094 RDZ131085:RDZ131094 QUD131085:QUD131094 QKH131085:QKH131094 QAL131085:QAL131094 PQP131085:PQP131094 PGT131085:PGT131094 OWX131085:OWX131094 ONB131085:ONB131094 ODF131085:ODF131094 NTJ131085:NTJ131094 NJN131085:NJN131094 MZR131085:MZR131094 MPV131085:MPV131094 MFZ131085:MFZ131094 LWD131085:LWD131094 LMH131085:LMH131094 LCL131085:LCL131094 KSP131085:KSP131094 KIT131085:KIT131094 JYX131085:JYX131094 JPB131085:JPB131094 JFF131085:JFF131094 IVJ131085:IVJ131094 ILN131085:ILN131094 IBR131085:IBR131094 HRV131085:HRV131094 HHZ131085:HHZ131094 GYD131085:GYD131094 GOH131085:GOH131094 GEL131085:GEL131094 FUP131085:FUP131094 FKT131085:FKT131094 FAX131085:FAX131094 ERB131085:ERB131094 EHF131085:EHF131094 DXJ131085:DXJ131094 DNN131085:DNN131094 DDR131085:DDR131094 CTV131085:CTV131094 CJZ131085:CJZ131094 CAD131085:CAD131094 BQH131085:BQH131094 BGL131085:BGL131094 AWP131085:AWP131094 AMT131085:AMT131094 ACX131085:ACX131094 TB131085:TB131094 JF131085:JF131094 J131085:J131094 WVR65549:WVR65558 WLV65549:WLV65558 WBZ65549:WBZ65558 VSD65549:VSD65558 VIH65549:VIH65558 UYL65549:UYL65558 UOP65549:UOP65558 UET65549:UET65558 TUX65549:TUX65558 TLB65549:TLB65558 TBF65549:TBF65558 SRJ65549:SRJ65558 SHN65549:SHN65558 RXR65549:RXR65558 RNV65549:RNV65558 RDZ65549:RDZ65558 QUD65549:QUD65558 QKH65549:QKH65558 QAL65549:QAL65558 PQP65549:PQP65558 PGT65549:PGT65558 OWX65549:OWX65558 ONB65549:ONB65558 ODF65549:ODF65558 NTJ65549:NTJ65558 NJN65549:NJN65558 MZR65549:MZR65558 MPV65549:MPV65558 MFZ65549:MFZ65558 LWD65549:LWD65558 LMH65549:LMH65558 LCL65549:LCL65558 KSP65549:KSP65558 KIT65549:KIT65558 JYX65549:JYX65558 JPB65549:JPB65558 JFF65549:JFF65558 IVJ65549:IVJ65558 ILN65549:ILN65558 IBR65549:IBR65558 HRV65549:HRV65558 HHZ65549:HHZ65558 GYD65549:GYD65558 GOH65549:GOH65558 GEL65549:GEL65558 FUP65549:FUP65558 FKT65549:FKT65558 FAX65549:FAX65558 ERB65549:ERB65558 EHF65549:EHF65558 DXJ65549:DXJ65558 DNN65549:DNN65558 DDR65549:DDR65558 CTV65549:CTV65558 CJZ65549:CJZ65558 CAD65549:CAD65558 BQH65549:BQH65558 BGL65549:BGL65558 AWP65549:AWP65558 AMT65549:AMT65558 ACX65549:ACX65558 TB65549:TB65558 JF65549:JF65558 J65549:J65558 WVR13:WVR22 WLV13:WLV22 WBZ13:WBZ22 VSD13:VSD22 VIH13:VIH22 UYL13:UYL22 UOP13:UOP22 UET13:UET22 TUX13:TUX22 TLB13:TLB22 TBF13:TBF22 SRJ13:SRJ22 SHN13:SHN22 RXR13:RXR22 RNV13:RNV22 RDZ13:RDZ22 QUD13:QUD22 QKH13:QKH22 QAL13:QAL22 PQP13:PQP22 PGT13:PGT22 OWX13:OWX22 ONB13:ONB22 ODF13:ODF22 NTJ13:NTJ22 NJN13:NJN22 MZR13:MZR22 MPV13:MPV22 MFZ13:MFZ22 LWD13:LWD22 LMH13:LMH22 LCL13:LCL22 KSP13:KSP22 KIT13:KIT22 JYX13:JYX22 JPB13:JPB22 JFF13:JFF22 IVJ13:IVJ22 ILN13:ILN22 IBR13:IBR22 HRV13:HRV22 HHZ13:HHZ22 GYD13:GYD22 GOH13:GOH22 GEL13:GEL22 FUP13:FUP22 FKT13:FKT22 FAX13:FAX22 ERB13:ERB22 EHF13:EHF22 DXJ13:DXJ22 DNN13:DNN22 DDR13:DDR22 CTV13:CTV22 CJZ13:CJZ22 CAD13:CAD22 BQH13:BQH22 BGL13:BGL22 AWP13:AWP22 AMT13:AMT22 ACX13:ACX22 TB13:TB22 JF13:JF22 WVR983053:WVR983062">
      <formula1>"是,否"</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2020-08-24T02:31:24Z</dcterms:created>
  <dcterms:modified xsi:type="dcterms:W3CDTF">2020-08-24T02:32:27Z</dcterms:modified>
</cp:coreProperties>
</file>